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90" windowWidth="15480" windowHeight="11355" firstSheet="1" activeTab="1"/>
  </bookViews>
  <sheets>
    <sheet name="表一行政许可" sheetId="1" r:id="rId1"/>
    <sheet name="表二行政处罚" sheetId="2" r:id="rId2"/>
    <sheet name="表三行政强制" sheetId="10" r:id="rId3"/>
    <sheet name="表四行政检查" sheetId="7" r:id="rId4"/>
    <sheet name="表五行政确认" sheetId="6" r:id="rId5"/>
    <sheet name="表六行政奖励" sheetId="4" r:id="rId6"/>
    <sheet name="表七其他" sheetId="3" r:id="rId7"/>
  </sheets>
  <definedNames>
    <definedName name="_xlnm._FilterDatabase" localSheetId="6" hidden="1">表七其他!$A$1:$J$81</definedName>
    <definedName name="_GoBack" localSheetId="6">表七其他!$H$26</definedName>
    <definedName name="_xlnm.Print_Titles" localSheetId="1">表二行政处罚!$3:$3</definedName>
    <definedName name="_xlnm.Print_Titles" localSheetId="5">表六行政奖励!$3:$3</definedName>
    <definedName name="_xlnm.Print_Titles" localSheetId="6">表七其他!$3:$3</definedName>
    <definedName name="_xlnm.Print_Titles" localSheetId="2">表三行政强制!$3:$3</definedName>
    <definedName name="_xlnm.Print_Titles" localSheetId="3">表四行政检查!$3:$3</definedName>
    <definedName name="_xlnm.Print_Titles" localSheetId="4">表五行政确认!$3:$3</definedName>
    <definedName name="_xlnm.Print_Titles" localSheetId="0">表一行政许可!$3:$3</definedName>
  </definedNames>
  <calcPr calcId="125725"/>
</workbook>
</file>

<file path=xl/calcChain.xml><?xml version="1.0" encoding="utf-8"?>
<calcChain xmlns="http://schemas.openxmlformats.org/spreadsheetml/2006/main">
  <c r="D14" i="1"/>
  <c r="D16"/>
</calcChain>
</file>

<file path=xl/sharedStrings.xml><?xml version="1.0" encoding="utf-8"?>
<sst xmlns="http://schemas.openxmlformats.org/spreadsheetml/2006/main" count="2785" uniqueCount="1712">
  <si>
    <t>序号</t>
  </si>
  <si>
    <t>职权编码</t>
  </si>
  <si>
    <t>职权名称</t>
  </si>
  <si>
    <t>子项编码</t>
  </si>
  <si>
    <t>子项名称</t>
  </si>
  <si>
    <t>职权依据</t>
  </si>
  <si>
    <t>行使主体</t>
  </si>
  <si>
    <t>对应责任事项</t>
  </si>
  <si>
    <t>监督部门和方式</t>
  </si>
  <si>
    <t>备注</t>
  </si>
  <si>
    <t>传染病防治监督检查</t>
  </si>
  <si>
    <t>重大建设项目卫生学评价</t>
  </si>
  <si>
    <t>卫生专业技术资格考试</t>
  </si>
  <si>
    <t>报考资格审核</t>
  </si>
  <si>
    <t>护士执业资格考试</t>
  </si>
  <si>
    <t>医师资格考试</t>
  </si>
  <si>
    <t>二级医院等级评审</t>
  </si>
  <si>
    <t>疾病预防控制工作检查</t>
  </si>
  <si>
    <t>精神卫生工作检查</t>
  </si>
  <si>
    <t xml:space="preserve">    梅州市卫生和计划生育局</t>
    <phoneticPr fontId="2" type="noConversion"/>
  </si>
  <si>
    <t xml:space="preserve">    该职权事项委托给市卫生监督所承担</t>
    <phoneticPr fontId="2" type="noConversion"/>
  </si>
  <si>
    <t>规划编制</t>
  </si>
  <si>
    <t>非行政许可</t>
  </si>
  <si>
    <t>政策制定</t>
  </si>
  <si>
    <t>考试组织</t>
  </si>
  <si>
    <t>警告；罚款</t>
  </si>
  <si>
    <t xml:space="preserve">    违反医疗废物管理规定的医疗机构</t>
    <phoneticPr fontId="2" type="noConversion"/>
  </si>
  <si>
    <t xml:space="preserve">    梅州市卫生和计划生育局</t>
  </si>
  <si>
    <t xml:space="preserve">    该职权事项委托给市卫生监督所承担</t>
  </si>
  <si>
    <t>罚款</t>
  </si>
  <si>
    <t xml:space="preserve">    不按规定参加孕情检查或者落实避孕节育措施、补救措施的</t>
  </si>
  <si>
    <t xml:space="preserve">    非法为他人施行计划生育手术的；利用超声技术和其他技术手段为他人进行非医学需要的胎儿性别鉴定或者选择性别的人工终止妊娠的；实施假节育手术、进行假医学鉴定、出具假计划生育证明违法行为的</t>
  </si>
  <si>
    <t xml:space="preserve">    从事计划生育技术服务的机构和人员未经批准擅自从事产前诊断和使用辅助生育技术治疗不育症的</t>
  </si>
  <si>
    <t xml:space="preserve">    计划生育技术服务机构或者医疗、保健机构以外的机构或者人员擅自从事计划生育技术服务的</t>
  </si>
  <si>
    <t xml:space="preserve">
    伪造、变造、买卖计划生育证明；组织他人冒名顶替参加孕情检查、落实节育措施的</t>
  </si>
  <si>
    <t xml:space="preserve">    没收违法所得；罚款</t>
  </si>
  <si>
    <t xml:space="preserve">    从事计划生育技术服务的机构出具虚假证明文件的</t>
  </si>
  <si>
    <t xml:space="preserve">    从事计划生育技术服务的机构未经批准擅自扩大计划生育技术服务项目的</t>
  </si>
  <si>
    <t xml:space="preserve">    从事计划生育技术服务的人员擅自增加计划生育技术服务项目或在执业的机构外从事计划生育技术服务的</t>
  </si>
  <si>
    <t xml:space="preserve">    没收违法所得；罚款；吊销执业资格；责令改正</t>
  </si>
  <si>
    <t xml:space="preserve">    逾期不校验计划生育技术服务执业许可证明文件经责令限期补办后仍拒不校验的</t>
  </si>
  <si>
    <t xml:space="preserve">    在禁止吸烟的场所吸烟的违法行为（禁止在医院、影剧院、候车（机、船）室、公共交通工具内、大中型商场、图书馆、展览馆、博物馆、会议厅（室）、体育场馆、学校和专供未成年人活动的场所吸烟。）</t>
  </si>
  <si>
    <t xml:space="preserve">    食品生产经营者未设置相应的防蝇、防鼠等设施的，或者苍蝇、老鼠、蟑螂等病媒生物的密度不符合国家规定要求</t>
  </si>
  <si>
    <t xml:space="preserve">    废品收购、建筑工地和集贸市场、禽畜饲养场、花卉市场的经营管理者或者开办者未完善和落实防范、杀灭病媒生物措施</t>
  </si>
  <si>
    <t xml:space="preserve">    警告、限期整改、罚款</t>
  </si>
  <si>
    <t xml:space="preserve">    没收违法所得；吊销《单采血浆许可证》；罚款</t>
  </si>
  <si>
    <t xml:space="preserve">    收缴《供血浆证》；没收违法所得；罚款</t>
  </si>
  <si>
    <t xml:space="preserve">    警告；责令暂停六个月以上一年以下执业活动；吊销其执业证书</t>
  </si>
  <si>
    <t xml:space="preserve">    医疗机构未办理人体器官移植诊疗科目登记，擅自从事人体器官移植的</t>
  </si>
  <si>
    <t xml:space="preserve">    护士执业注册申请人隐瞒有关情况或者提供虚假材料申请护士执业注册的</t>
  </si>
  <si>
    <t xml:space="preserve">    吊销其医师执业证书</t>
  </si>
  <si>
    <t xml:space="preserve">    吊销《医师执业证书》</t>
  </si>
  <si>
    <t xml:space="preserve">    医疗机构违反《医师外出会诊管理暂行规定》，诊疗活动超出登记范围的</t>
  </si>
  <si>
    <t xml:space="preserve">    罚款；吊销《医疗机构执业许可证》</t>
  </si>
  <si>
    <t xml:space="preserve">    没收非法所得；罚款；吊销其《医疗机构执业许可证》</t>
  </si>
  <si>
    <t xml:space="preserve">    责令停止执业活动；没收非法所得和药品、器械；罚款</t>
  </si>
  <si>
    <t xml:space="preserve">    吊销其《医疗机构执业许可证》</t>
  </si>
  <si>
    <t xml:space="preserve">    注销《医疗机构执业许可证》</t>
  </si>
  <si>
    <t xml:space="preserve">   该职权事项委托给梅州市卫生监督所承担</t>
  </si>
  <si>
    <t xml:space="preserve">    注销，收回《医疗机构执业许可证》</t>
  </si>
  <si>
    <t xml:space="preserve">    责令停止有关活动；警告；吊销资格证书</t>
  </si>
  <si>
    <t xml:space="preserve">    责令停止有关活动；警告</t>
  </si>
  <si>
    <t xml:space="preserve">    吊销资格证书</t>
  </si>
  <si>
    <t xml:space="preserve">    警告</t>
  </si>
  <si>
    <t xml:space="preserve">    责令其停止体检活动，没收非法所得</t>
  </si>
  <si>
    <t xml:space="preserve">    警告；罚款</t>
  </si>
  <si>
    <t xml:space="preserve">    没收违法物品和违法所得；罚款</t>
  </si>
  <si>
    <t xml:space="preserve">    责令停止相关诊疗活动警告；罚款；没收违法所得吊销执业证书</t>
  </si>
  <si>
    <t>　　道路运输经营者、水路运输经营者违反本规定，对在车船上发现的检疫传染病病人、疑似检疫传染病病人，未按有关规定采取相应措施的。</t>
  </si>
  <si>
    <t>　　检疫传染病病人、疑似检疫传染病病人以及与其密切接触者拒绝接受交通卫生检疫和必要的卫生处理的。</t>
  </si>
  <si>
    <t>　　未取得《医疗机构执业许可证》擅自开展性病诊疗活动的</t>
  </si>
  <si>
    <t>　　医疗机构违反本办法规定，超出诊疗科目登记范围开展性病诊疗活动的</t>
  </si>
  <si>
    <t>　　医疗机构违反本办法规定，未按照有关规定报告疫情或者隐瞒、谎报、缓报传染病疫情或者泄露性病患者涉及个人隐私的有关信息、资料</t>
  </si>
  <si>
    <t>　　护士在性病诊疗活动中违反本办法规定泄露患者隐私或者发现医嘱违反法律、法规、规章、诊疗技术规范未按照规定提出或者报告的</t>
  </si>
  <si>
    <t xml:space="preserve">    没收服务收入；罚款</t>
  </si>
  <si>
    <t xml:space="preserve">    罚款；没收违法所得</t>
  </si>
  <si>
    <t xml:space="preserve">    撤销相应的母婴保健技术执业资格或者医师执业证书</t>
  </si>
  <si>
    <t xml:space="preserve">    警告；责令停止违法行为；没收违法所得；罚款</t>
  </si>
  <si>
    <t>　　医疗保健机构未取得产前诊断执业许可或超越许可范围，擅自从事产前诊断的</t>
  </si>
  <si>
    <t>　　
　　未取得产前诊断类母婴保健技术考核合格证书的个人，擅自从事产前诊断或超越许可范围的</t>
  </si>
  <si>
    <t>　　开展产前诊断技术的医疗保健机构擅自进行胎儿的性别鉴定的</t>
  </si>
  <si>
    <t>　　医疗保健机构的工作人员非法为他人进行胎儿性别鉴定或选择性别的终止妊娠手术的</t>
  </si>
  <si>
    <t>　　准许或者纵容传染病人、病原携带者和疑似传染病病人，从事儿童看护、保教工作的</t>
  </si>
  <si>
    <t>　　医疗保健机构《母婴保健技术服务执业许可证》校验不合格且整改后仍不合格的</t>
  </si>
  <si>
    <t>　　拒绝或者妨碍学校卫生监督员实施学校卫生监督的</t>
  </si>
  <si>
    <t>　　供学生使用的文具、娱乐用品、保健用品达不到国家有关卫生标准</t>
  </si>
  <si>
    <t xml:space="preserve">    警告 </t>
  </si>
  <si>
    <t>　　托幼机构未取得《医疗机构执业许可证》擅自设立卫生室，进行诊疗活动的</t>
  </si>
  <si>
    <t xml:space="preserve">    警告；责令停产、停业；罚款</t>
  </si>
  <si>
    <t xml:space="preserve">    责令停产、停业；罚款；没收违法所得</t>
  </si>
  <si>
    <t>　　医疗机构使用不具备相应资质的人员从事放射诊疗工作的</t>
  </si>
  <si>
    <t>　　未取得职业卫生技术服务资质认可擅自从事职业卫生技术服务的，或者医疗卫生机构未经批准擅自从事职业健康检查、职业病诊断的</t>
  </si>
  <si>
    <t>　　医疗卫生机构未按照规定报告职业病、疑似职业病的</t>
  </si>
  <si>
    <t>　　医疗机构未取得放射工作许可登记证件使用、储存放射性同位素与射线装置造成放射事故，尚不构成犯罪的</t>
  </si>
  <si>
    <t>　　医疗机构发生放射事故隐瞒不报或者弄虚作假的</t>
  </si>
  <si>
    <t xml:space="preserve">    罚款；吊销许可证件</t>
  </si>
  <si>
    <t>　　放射工作单位未给从事放射工作的人员办理《放射工作人员证》的</t>
  </si>
  <si>
    <t>　　放射工作单位未按照规定进行个人剂量监测的</t>
  </si>
  <si>
    <t>　　放射工作单位对个人剂量监测或者职业健康检查发现异常，未采取相应措施的</t>
  </si>
  <si>
    <t>　　医疗机构违反建设项目卫生审查、竣工验收有关规定的</t>
  </si>
  <si>
    <t>　　医疗机构的放射工作许可登记证件过期或者超许可登记范围使用、储存放射性同位素与射线装置造成放射事故，尚不构成犯罪的</t>
  </si>
  <si>
    <t xml:space="preserve">    警告；没收违法所得；罚款；吊销执业资格；责令改正</t>
  </si>
  <si>
    <t xml:space="preserve">    吊销执业资格；责令限期补办校验手续</t>
  </si>
  <si>
    <t xml:space="preserve">    临床用血的包装、储存、运输，不符合国家规定的卫生标准和要求的。</t>
  </si>
  <si>
    <t xml:space="preserve">    单采血浆站已知其采集的血浆检测结果呈阳性，仍向血液制品生产供应的。</t>
  </si>
  <si>
    <t xml:space="preserve">    违反《人体器官移植条例》规定，买卖人体器官或者从事与买卖人体器官有关活动的。</t>
  </si>
  <si>
    <t xml:space="preserve">    实施人体器官移植手术的医疗机构及其医务人员违反《人体器官移植条例》规定，未对人体器官捐献人进行医学检查或者未采取措施，导致接受人因人体器官移植手术感染疾病的</t>
  </si>
  <si>
    <t xml:space="preserve">    为申请参加实践技能考试的执业医师出具伪证的</t>
  </si>
  <si>
    <t xml:space="preserve">    台湾医师未取得《台湾医师短期行医执业证书》行医或者未按照注册的有效期从事诊疗活动的。</t>
  </si>
  <si>
    <t xml:space="preserve">    台湾医师在大陆短期行医期间发生医疗事故争议的</t>
  </si>
  <si>
    <t xml:space="preserve">    违反《中外合资、合作医疗机构管理暂行办法》的中外合资、合作医疗机构</t>
  </si>
  <si>
    <t xml:space="preserve">    中外各方未经批准成立中外合资、合作医疗机构并开展医疗活动或以合同方式经营诊疗项目的</t>
  </si>
  <si>
    <t xml:space="preserve">    港澳医师未取得《港澳医师短期行医执业证书》行医或者未按照注册的有效期从事诊疗活动的。</t>
  </si>
  <si>
    <t xml:space="preserve">    港澳医师在内地短期行医期间发生医疗事故争议的</t>
  </si>
  <si>
    <t xml:space="preserve">    医疗机构使用非卫生技术人员从事医疗卫生技术工作的。</t>
  </si>
  <si>
    <t xml:space="preserve">    医疗机构将未达到国家规定标准的污水、传染病病人或者疑似传染病病人的排泄物排入城市排水管网的，造成传染病传播的</t>
  </si>
  <si>
    <t xml:space="preserve">    医疗卫生机构发生医疗废物流失、泄漏、扩散时，未采取紧急处理措施，或者未及时向卫生行政主管部门报告的</t>
  </si>
  <si>
    <t xml:space="preserve">    医疗卫生机构无正当理由，阻碍卫生行政主管部门执法人员执行职务，拒绝执法人员进入现场，或者不配合执法部门的检查、监测、调查取证的</t>
  </si>
  <si>
    <t xml:space="preserve">    不具备集中处置医疗废物条件的农村，医疗卫生机构未按照《医疗废物管理条例》的要求处置医疗废物的</t>
  </si>
  <si>
    <t>表三（行政强制  共9项）</t>
    <phoneticPr fontId="2" type="noConversion"/>
  </si>
  <si>
    <t xml:space="preserve">    对打击“两非”举报的奖励</t>
  </si>
  <si>
    <t xml:space="preserve">
    对献血和献血工作作出贡献的单位、个人的奖励</t>
  </si>
  <si>
    <t>市人民政府</t>
  </si>
  <si>
    <t>职权
编码</t>
  </si>
  <si>
    <t>行政指导</t>
  </si>
  <si>
    <t>综合</t>
  </si>
  <si>
    <t xml:space="preserve">    拟订重大疾病防治规划、免疫规划和严重危害人民健康的公共卫生问题的干预措施并组织实施</t>
  </si>
  <si>
    <t xml:space="preserve">    协调市爱国卫生运动委员会办公室承担市爱国卫生运动委员会的日常工作</t>
  </si>
  <si>
    <t xml:space="preserve">    承担市防治艾滋病工作委员会的日常工作</t>
  </si>
  <si>
    <t xml:space="preserve">   组织开展食品安全风险监测、评估工作</t>
  </si>
  <si>
    <t>艾滋病职业暴露处理</t>
  </si>
  <si>
    <t xml:space="preserve">    突发公共卫生事件核实、评估及预警</t>
  </si>
  <si>
    <t>代办转报</t>
  </si>
  <si>
    <t xml:space="preserve">    指导督促基层做好卫生和计划生育宣传工作</t>
  </si>
  <si>
    <t xml:space="preserve">    承担卫生和计划生育科学普及</t>
  </si>
  <si>
    <t>领导献血工作</t>
  </si>
  <si>
    <t>放射工作人员证核发</t>
  </si>
  <si>
    <t xml:space="preserve">    一、二级病原微生物实验室备案。</t>
  </si>
  <si>
    <t>行政备案</t>
  </si>
  <si>
    <t xml:space="preserve">    港澳台医师来内地短期行医核准</t>
  </si>
  <si>
    <t xml:space="preserve">    警告；没收违法所得；罚款；吊销执业证书；责令改正</t>
    <phoneticPr fontId="2" type="noConversion"/>
  </si>
  <si>
    <t xml:space="preserve">    警告；没收违法所得和有关药品、医疗器械；罚款；责令改正</t>
    <phoneticPr fontId="2" type="noConversion"/>
  </si>
  <si>
    <t xml:space="preserve">    梅州市卫生和计划生育局</t>
    <phoneticPr fontId="2" type="noConversion"/>
  </si>
  <si>
    <t xml:space="preserve">   </t>
    <phoneticPr fontId="2" type="noConversion"/>
  </si>
  <si>
    <t>行政强制措施（执行）</t>
    <phoneticPr fontId="2" type="noConversion"/>
  </si>
  <si>
    <t xml:space="preserve">  </t>
    <phoneticPr fontId="2" type="noConversion"/>
  </si>
  <si>
    <t xml:space="preserve">    当发现饮用水污染危及人体健康，须停止使用时</t>
    <phoneticPr fontId="2" type="noConversion"/>
  </si>
  <si>
    <t xml:space="preserve">    对被传染病病原体污染的污水、污物、场所和物品，有关单位和个人拒绝消毒处理的</t>
    <phoneticPr fontId="2" type="noConversion"/>
  </si>
  <si>
    <t xml:space="preserve">    被传染病病原体污染的水源、食品以及相关物品</t>
    <phoneticPr fontId="2" type="noConversion"/>
  </si>
  <si>
    <t xml:space="preserve">    </t>
    <phoneticPr fontId="2" type="noConversion"/>
  </si>
  <si>
    <t xml:space="preserve">    交通工具上的传染病病人、疑似传染病病人及密切接触者</t>
    <phoneticPr fontId="2" type="noConversion"/>
  </si>
  <si>
    <t>　　实验室发生工作人员感染事故或者病原微生物泄漏事件、或者发生实验室从事病原微生物祥实验活动造成实验室感染事故</t>
    <phoneticPr fontId="2" type="noConversion"/>
  </si>
  <si>
    <t>可予处罚的
违法行为</t>
    <phoneticPr fontId="3" type="noConversion"/>
  </si>
  <si>
    <t>处罚
种类</t>
    <phoneticPr fontId="3" type="noConversion"/>
  </si>
  <si>
    <t>监督部门
和方式</t>
    <phoneticPr fontId="3" type="noConversion"/>
  </si>
  <si>
    <t xml:space="preserve">   
    责令限期改正，警告，罚款，责令停业整顿,吊销“卫生许可证”</t>
    <phoneticPr fontId="2" type="noConversion"/>
  </si>
  <si>
    <t xml:space="preserve">    该职权事项委托给市卫生监督所承担</t>
    <phoneticPr fontId="2" type="noConversion"/>
  </si>
  <si>
    <t xml:space="preserve">    公共场所经营者对发生的危害健康事故未立即采取处置措施，导致危害扩大，或者隐瞒、缓报、谎报的</t>
    <phoneticPr fontId="2" type="noConversion"/>
  </si>
  <si>
    <t xml:space="preserve">  该职权事项委托给市卫生监督所承担</t>
    <phoneticPr fontId="2" type="noConversion"/>
  </si>
  <si>
    <t>梅州市卫生和计划生育局</t>
    <phoneticPr fontId="2" type="noConversion"/>
  </si>
  <si>
    <t xml:space="preserve">    生产或者销售无卫生许可批准文件的涉及饮用水卫生安全的产品的</t>
    <phoneticPr fontId="2" type="noConversion"/>
  </si>
  <si>
    <t xml:space="preserve">    饮用水供水单位供应的饮用水不符合国家卫生标准和卫生规范的，导致或者可能导致传染病传播、流行的；
    涉及饮用水卫生安全的产品不符合国家卫生标准和卫生规范的。</t>
    <phoneticPr fontId="2" type="noConversion"/>
  </si>
  <si>
    <t xml:space="preserve">    该职权事项委托给市卫生监督所承担</t>
    <phoneticPr fontId="2" type="noConversion"/>
  </si>
  <si>
    <t xml:space="preserve">    该职权事项委托给市卫生监督所承担</t>
    <phoneticPr fontId="2" type="noConversion"/>
  </si>
  <si>
    <t xml:space="preserve">    责令改正；警告；没收违法所得和有关药品、医疗器械；罚款；吊销计划生育技术服务的执业资格</t>
    <phoneticPr fontId="2" type="noConversion"/>
  </si>
  <si>
    <t xml:space="preserve">    计划生育技术服务机构使用没有依法取得《合格证》的人员从事计划生育技术服务的；未取得执业许可擅自从事计划生育技术服务的</t>
    <phoneticPr fontId="2" type="noConversion"/>
  </si>
  <si>
    <t xml:space="preserve">    责令改正；警告；没收违法所得；罚款；没收有关药品、医疗器械</t>
    <phoneticPr fontId="2" type="noConversion"/>
  </si>
  <si>
    <t xml:space="preserve">     组织进行非医学需要的胎儿性别鉴定或者选择性别的人工终止妊娠的；自报新生儿死亡但不能提供合法证明的</t>
    <phoneticPr fontId="2" type="noConversion"/>
  </si>
  <si>
    <t xml:space="preserve">    没收违法所得；罚款</t>
    <phoneticPr fontId="2" type="noConversion"/>
  </si>
  <si>
    <t xml:space="preserve">    计划生育技术服务机构和从事计划生育技术服务的医疗、保健机构在开展计划生育技术服务时出具虚假证明文件、做假手术的；从事计划生育技术服务的人员在开展计划生育技术服务时，出具虚假证明文件、做假手术的</t>
    <phoneticPr fontId="2" type="noConversion"/>
  </si>
  <si>
    <t xml:space="preserve">    该职权事项委托给市卫生监督所承担</t>
    <phoneticPr fontId="2" type="noConversion"/>
  </si>
  <si>
    <t xml:space="preserve">    买卖、出借、出租或者涂改、伪造计划生育技术服务执业许可证明文件的；买卖、出借、出租或涂改、伪造计划生育技术服务人员合格证明文件的</t>
    <phoneticPr fontId="2" type="noConversion"/>
  </si>
  <si>
    <t xml:space="preserve">    该职权事项委托给市卫生监督所承担</t>
    <phoneticPr fontId="2" type="noConversion"/>
  </si>
  <si>
    <t xml:space="preserve">    责令改正；罚款</t>
    <phoneticPr fontId="2" type="noConversion"/>
  </si>
  <si>
    <t xml:space="preserve">    1.非法采集血液的；       
    2.血站、医疗机构出售无偿献血的血液的；      
    3.非法组织他人出卖血液的。</t>
  </si>
  <si>
    <t xml:space="preserve">    1. 未经批准，擅自设置血站，开展采供血活动的；     
    2. 已被注销的血站，仍开展采供血活动的；       
    3.已取得设置批准但尚未取得《血站执业许可证》即开展采供血活动，或者《血站执业许可证》有效期满未再次登记仍开展采供血活动的；  
    4.租用、借用、出租、出借、变造、伪造《血站执业许可证》开展采供血活动的。
    5. 血站出售无偿献血血液的。</t>
  </si>
  <si>
    <t xml:space="preserve">    该职权事项委托给市卫生监督所承担</t>
    <phoneticPr fontId="2" type="noConversion"/>
  </si>
  <si>
    <t>　　1.单采血浆站隐瞒、阻碍、拒绝卫生行政部门监督检查或者不如实提供有关资料的；
　　2.单采血浆站对供血浆者未履行事先告知义务，未经供血浆者同意开展特殊免疫的；
　　3.单采血浆站未按照规定建立供血浆者档案管理及屏蔽、淘汰制度的；
　　4.单采血浆站未按照规定制订各项工作制度或者不落实的；
　　5.单采血浆站工作人员未取得相关岗位执业资格或者未经执业注册从事采供血浆工作的；
　　6.单采血浆站不按照规定记录或者保存工作记录的；
　　7.单采血浆站未按照规定保存血浆标本的。</t>
    <phoneticPr fontId="2" type="noConversion"/>
  </si>
  <si>
    <t xml:space="preserve">    1.单采血浆站未取得《单采血浆许可证》开展采供血浆活动的；
    2.单采血浆《单采血浆许可证》已被注销或者吊销仍开展采供血浆活动的；
    3.单采血浆租用、借用、出租、出借、变造、伪造《单采血浆许可证》开展采供血浆活动的。</t>
    <phoneticPr fontId="2" type="noConversion"/>
  </si>
  <si>
    <t xml:space="preserve">    该职权事项委托给市卫生监督所承担</t>
    <phoneticPr fontId="2" type="noConversion"/>
  </si>
  <si>
    <t xml:space="preserve">    该职权事项委托给市卫生监督所承担</t>
    <phoneticPr fontId="2" type="noConversion"/>
  </si>
  <si>
    <t xml:space="preserve">    1.医疗机构未设立临床用血管理委员会或者工作组的；
    2.医疗机构未拟定临床用血计划或者一年内未对计划实施情况进行评估和考核的；
    3.医疗机构未建立血液发放和输血核对制度的；
    4.医疗机构未建立临床用血申请管理制度的；
    5.医疗机构未建立医务人员临床用血和无偿献血知识培训制度的；
    6.医疗机构未建立科室和医师临床用血评价及公示制度的；
    7.医疗机构将经济收入作为对输血科或者血库工作的考核指标的；
    8.医疗机构违反本办法的其他行为。</t>
    <phoneticPr fontId="2" type="noConversion"/>
  </si>
  <si>
    <t xml:space="preserve">    1.医务人员未经人体器官移植技术临床应用与伦理委员会审查同意摘取人体器官的。   
    2.医务人员摘取活体器官前未依照《人体器官移植条例》第十九条的规定履行说明、查验、确认义务的。    
    3.医务人员对摘取器官完毕的尸体未进行符合伦理原则的医学处理，恢复尸体原貌的。</t>
    <phoneticPr fontId="2" type="noConversion"/>
  </si>
  <si>
    <t xml:space="preserve">    暂停其6个月以上1年以下执业活动；吊销其执业证书</t>
    <phoneticPr fontId="2" type="noConversion"/>
  </si>
  <si>
    <t xml:space="preserve">    撤销登记，3年内不得再申请人体器官移植诊疗科目登记</t>
    <phoneticPr fontId="2" type="noConversion"/>
  </si>
  <si>
    <r>
      <rPr>
        <sz val="10"/>
        <color theme="1"/>
        <rFont val="Times New Roman"/>
        <family val="1"/>
      </rPr>
      <t xml:space="preserve">    </t>
    </r>
    <r>
      <rPr>
        <sz val="10"/>
        <color theme="1"/>
        <rFont val="宋体"/>
        <family val="3"/>
        <charset val="134"/>
      </rPr>
      <t>没收违法所得；罚款；撤销登记，</t>
    </r>
    <r>
      <rPr>
        <sz val="10"/>
        <color theme="1"/>
        <rFont val="Times New Roman"/>
        <family val="1"/>
      </rPr>
      <t>3</t>
    </r>
    <r>
      <rPr>
        <sz val="10"/>
        <color theme="1"/>
        <rFont val="宋体"/>
        <family val="3"/>
        <charset val="134"/>
      </rPr>
      <t>年内不得再申请人体器官移植诊疗科目登记；吊销其执业证书</t>
    </r>
    <phoneticPr fontId="2" type="noConversion"/>
  </si>
  <si>
    <t xml:space="preserve">    1.医疗卫生机构违反本条例规定，护士的配备数量低于国务院卫生主管部门规定的护士配备标准的。  
    2.医疗卫生机构允许未取得护士执业证书的人员或者允许未依照本条例规定办理执业地点变更手续、延续执业注册有效期的护士在本机构从事诊疗技术规范规定的护理活动的；      </t>
    <phoneticPr fontId="2" type="noConversion"/>
  </si>
  <si>
    <t xml:space="preserve">    1.医疗卫生机构未制定、实施本机构护士在职培训计划或者未保证护士接受培训的。        
    2.医疗卫生机构未依照本条例规定履行护士管理职责的。</t>
    <phoneticPr fontId="2" type="noConversion"/>
  </si>
  <si>
    <t xml:space="preserve">    1.护士在执业活动中发现患者病情危急未立即通知医师的；
    2.护士在执业活动中发现医嘱违反法律、法规、规章或者诊疗技术规范的规定，未依照本条例第十七条的规定提出或者报告的；
    3.护士在执业活动中泄露患者隐私的；
    4.护士发生自然灾害、公共卫生事件等严重威胁公众生命健康的突发事件，不服从安排参加医疗救护的； 
   5.护士在执业活动中造成医疗事故的。
   6.从事人体器官移植的医务人员违反《人体器官移植条例》规定，泄露人体器官捐献人、接受人或者申请人体器官移植手术患者个人资料的。</t>
    <phoneticPr fontId="2" type="noConversion"/>
  </si>
  <si>
    <t xml:space="preserve">    警告；已经注册的，应当撤销注册</t>
    <phoneticPr fontId="2" type="noConversion"/>
  </si>
  <si>
    <t xml:space="preserve">    该职权事项委托给市卫生监督所承担</t>
    <phoneticPr fontId="2" type="noConversion"/>
  </si>
  <si>
    <t xml:space="preserve">    警告；责令暂停六个月以上一年以下执业活动；吊销其执业证书</t>
    <phoneticPr fontId="2" type="noConversion"/>
  </si>
  <si>
    <t xml:space="preserve">    1.外国医师来华短期行医未经注册，未取得《外国医师短期行医许可证》擅自行医的；
    2.聘用未取得《外国医师短期行医许可证》的外国医师开展医疗执业活动。</t>
    <phoneticPr fontId="2" type="noConversion"/>
  </si>
  <si>
    <t xml:space="preserve">    该职权事项委托给市卫生监督所承担</t>
    <phoneticPr fontId="2" type="noConversion"/>
  </si>
  <si>
    <t xml:space="preserve">    该职权事项委托给市卫生监督所承担</t>
    <phoneticPr fontId="2" type="noConversion"/>
  </si>
  <si>
    <t xml:space="preserve">    该职权事项委托给市卫生监督所承担</t>
    <phoneticPr fontId="2" type="noConversion"/>
  </si>
  <si>
    <t xml:space="preserve">    该职权事项委托给市卫生监督所承担</t>
    <phoneticPr fontId="2" type="noConversion"/>
  </si>
  <si>
    <t xml:space="preserve">    1.医疗机构使用未取得处方权的人员、被取消处方权的医师开具处方的；2.医疗机构使用未取得麻醉药品和第一类精神药品处方资格的医师开具麻醉药品和第一类精神药品处方的；
3..医疗机构使用未取得药学专业技术职务任职资格的人员从事处方调剂工作的。</t>
    <phoneticPr fontId="2" type="noConversion"/>
  </si>
  <si>
    <t xml:space="preserve">    没收非法所得和药品、器械；罚款</t>
    <phoneticPr fontId="2" type="noConversion"/>
  </si>
  <si>
    <t xml:space="preserve">    1.未经卫生行政部门备案擅自组织的义诊；
    2. 组织非医疗、预防、保健机构或非医务人员参加的义诊；
    3.在义诊中推销药品、医疗器械、保健品等，非法作医疗、药品、医疗器械、保健品等广告或从事其他商业活动；
    4.超出上报卫生行政部门备案的义诊内容，擅自变更义诊时间、地点等；
    5.弄虚作假骗取卫生行政部门同意其开展义诊或骗取医疗、预防、保健机构同意其医务人员参加的义诊；
    6.在义诊中进行封建迷信活动。</t>
    <phoneticPr fontId="2" type="noConversion"/>
  </si>
  <si>
    <t xml:space="preserve">    没收其违法所得以及药品、医疗器械；罚款</t>
    <phoneticPr fontId="2" type="noConversion"/>
  </si>
  <si>
    <t xml:space="preserve">    1.医疗卫生机构在医疗废物管理中贮存设施或者设备不符合环境保护、卫生要求的；    
    2.医疗卫生机构在医疗废物管理中未将医疗废物按照类别分置于专用包装物或者容器的；  
    3.医疗卫生机构未使用符合标准的专用车辆运送医疗废物或者使用运送医疗废物的车辆运送其他物品的。</t>
    <phoneticPr fontId="2" type="noConversion"/>
  </si>
  <si>
    <t xml:space="preserve">    1.医疗卫生机构在医疗卫生机构内丢弃医疗废物和在非贮存地点倾倒、堆放医疗废物或者将医疗废物混入其他废物和生活垃圾的；
    2. 医疗卫生机构未执行危险废物转移联单管理制度的；
    3.医疗卫生机构将医疗废物交给未取得经营许可证的单位或者个人收集、运送、贮存、处置的；
    4.医疗卫生机构对医疗废物的处置不符合国家规定的环境保护、卫生标准、规范的；
    5.医疗卫生机构未按照的规定对污水、传染病病人或者疑似传染病病人的排泄物，进行严格消毒，或者未达到国家规定的排放标准，排入污水处理系统的；
    6.医疗卫生机构对收治的传染病病人或者疑似传染病病人产生的生活垃圾，未按照医疗废物进行管理和处置的。
               </t>
    <phoneticPr fontId="2" type="noConversion"/>
  </si>
  <si>
    <t xml:space="preserve">    1.医疗卫生机构未建立、健全医疗废物管理制度，或者未设置监控部门或者专（兼）职人员的；
    2.医疗卫生机构未对有关人员进行相关法律和专业技术、安全防护以及紧急处理等知识的培训的；
    3.医疗卫生机构未对从事医疗废物收集、运送、贮存、处置等工作的人员和管理人员采取职业卫生防护措施的；
    4. 医疗卫生机构未对医疗废物进行登记或者未保存登记资料的；
    5.医疗卫生机构对使用后的医疗废物运送工具或者运送车辆未在指定地点及时进行消毒和清洁的；               </t>
    <phoneticPr fontId="2" type="noConversion"/>
  </si>
  <si>
    <t xml:space="preserve">    1.医疗机构未建立、健全医疗废物管理制度，或者未设置监控部门或者专(兼)职人员的；
　　2.医疗机构未对有关人员进行相关法律和专业技术、安全防护以及紧急处理等知识的培训的；
　　3.医疗机构未对医疗废物进行登记或者未保存登记资料的；
　　4.医疗机构未对机构内从事医疗废物分类收集、运送、暂时贮存、处置等工作的人员和管理人员采取职业卫生防护措施的；
　　5.医疗机构未对使用后的医疗废物运送工具及时进行清洁和消毒的；
　　6.医疗机构自行建有医疗废物处置设施的医疗卫生机构，未定期对医疗废物处置设施的卫生学效果进行检测、评价，或者未将检测、评价效果存档、报告的。   </t>
    <phoneticPr fontId="2" type="noConversion"/>
  </si>
  <si>
    <t xml:space="preserve">    1.医疗废物暂时贮存地点、设施或者设备不符合卫生要求的；
　　2.未将医疗废物按类别分置于专用包装物或者容器的；
　　3.使用的医疗废物运送工具不符合要求的。</t>
    <phoneticPr fontId="2" type="noConversion"/>
  </si>
  <si>
    <t xml:space="preserve">    1.医疗卫生机构在医疗卫生机构内丢弃医疗废物和在非贮存地点倾倒、堆放医疗废物或者将医疗废物混入其他废物和生活垃圾的；
    2.医疗卫生机构将医疗废物交给未取得经营许可证的单位或者个人的；      </t>
    <phoneticPr fontId="2" type="noConversion"/>
  </si>
  <si>
    <t xml:space="preserve">    1.医疗机构违反《医疗广告管理办法》发布医疗广告； 
    2.医疗机构未取得《医疗机构执业许可证》发布医疗广告。</t>
    <phoneticPr fontId="2" type="noConversion"/>
  </si>
  <si>
    <t xml:space="preserve">    1.医师未取得处方权或者被取消处方权后开具药品处方的；      
    2.医师未按照本办法规定开具药品处方的；           
    3.医师违反《处方管理办法》其他规定的。
    4.医疗气功人员在医疗气功活动中违反医学常规或医疗气功基本操作规范，造成严重后果的。</t>
    <phoneticPr fontId="2" type="noConversion"/>
  </si>
  <si>
    <t xml:space="preserve">    1.医疗机构未建立药事管理组织机构，药事管理工作和药学专业技术工作混乱，造成医疗安全隐患和严重不良后果的；
    2.医疗机构未按照本规定配备药学专业技术人员、建立临床药师制，不合理用药问题严重，并造成不良影响的；
    3.医疗机构未执行有关的药品质量管理规范和规章制度，导致药品质量问题或用药错误，造成医疗安全隐患和严重不良后果的；
    4.医疗机构非药学部门从事药品购用、调剂或制剂活动的；
    5.医疗机构将药品购销、使用情况作为个人或者部门、科室经济分配的依据，或者在药品购销、使用中牟取不正当利益的；
    6.医疗机构违反本规定的其他规定并造成严重后果的。</t>
    <phoneticPr fontId="2" type="noConversion"/>
  </si>
  <si>
    <t xml:space="preserve">    1.未取得麻醉药品和第一类精神药品处方资格的执业医师擅自开具麻醉药品和第一类精神药品处方。 
    2.具有麻醉药品和第一类精神药品 处方资格的执业医师，违反《麻醉药品和精神药品管理条例》的规定开具麻醉药品和第一类精神药品处方，或者未按照临床应用指导原则的要求使用麻醉药品和第一类精神药品的。
    3.执业医师未按照临床应用指导原则的要求使用第二类精神药品 或者未使用专用处方开具第二类精神药品，造成严重后果的。 
    4.处方的调配人、核对人违反本条例的规定未对麻醉药品和第一类精神药品处方进行核对，造成严重后果的。</t>
    <phoneticPr fontId="2" type="noConversion"/>
  </si>
  <si>
    <t xml:space="preserve">    警告，暂停其执业活动；吊销其执业证书。</t>
    <phoneticPr fontId="2" type="noConversion"/>
  </si>
  <si>
    <t xml:space="preserve">    1.取得印鉴卡的医疗机构未依照规定购买、储存麻醉药品和第一类精神药品的；   
    2.取得印鉴卡的医疗机构未依照规定保存麻醉药品和精神药品专用处方，或者未依照规定进行处方专册登记的；        
    3.取得印鉴卡的医疗机构未依照规定报告麻醉药品和精神药品的进货、库存、使用数量的；
    4.取得印鉴卡的医疗机构紧急借用麻醉药品和第一类精神药品后未备案的；
    5.取得印鉴卡的医疗机构未依照规定销毁麻醉药品和精神药品的。</t>
    <phoneticPr fontId="2" type="noConversion"/>
  </si>
  <si>
    <t xml:space="preserve">    取缔；没收非法所得和药品器械；罚款；对医师吊销其执业证书</t>
    <phoneticPr fontId="3" type="noConversion"/>
  </si>
  <si>
    <t xml:space="preserve">    梅州市卫生和计划生育局</t>
    <phoneticPr fontId="3" type="noConversion"/>
  </si>
  <si>
    <t xml:space="preserve">    使用非医疗气功人员开展医疗气功活动的。</t>
    <phoneticPr fontId="3" type="noConversion"/>
  </si>
  <si>
    <t xml:space="preserve">    责令其停止执业活动，没收非法所得和药品、器械；罚款</t>
    <phoneticPr fontId="3" type="noConversion"/>
  </si>
  <si>
    <t xml:space="preserve">    1.不符合中医医疗机构设置标准的；
    2.获得城镇职工基本医疗保险定点医疗机构资格，未按照规定向参保人员提供基本医疗服务的。</t>
    <phoneticPr fontId="3" type="noConversion"/>
  </si>
  <si>
    <t xml:space="preserve">    1.盲人医疗按摩所发生医疗事故的； 
    2.开展健康体检引发医疗事故争议的。</t>
    <phoneticPr fontId="3" type="noConversion"/>
  </si>
  <si>
    <t xml:space="preserve">    警告；责令限期停业整顿；吊销执业许可证</t>
    <phoneticPr fontId="3" type="noConversion"/>
  </si>
  <si>
    <t xml:space="preserve">    1.聘用非盲人开展医疗、预防、保健活动的；
    2.开展盲人医疗按摩以外的医疗、预防、保健活动的；
    3.出卖、转让、出借《医疗机构执业许可证》的； 
    4.开具药品处方的；
    5.设床位、药房（柜）的；
    6.《医疗机构执业许可证》有效期届满未延续的；
    7.不具备本办法第六条规定的条件的。</t>
    <phoneticPr fontId="3" type="noConversion"/>
  </si>
  <si>
    <t xml:space="preserve">    该职权事项委托给市卫生监督所承担</t>
    <phoneticPr fontId="2" type="noConversion"/>
  </si>
  <si>
    <t xml:space="preserve">    盲人医疗按摩所及其工作人员违反《医疗机构管理条例》的有关规定</t>
    <phoneticPr fontId="3" type="noConversion"/>
  </si>
  <si>
    <t xml:space="preserve">   警告、责令其改正，罚款；吊销其《医疗机构执业许可证》</t>
    <phoneticPr fontId="3" type="noConversion"/>
  </si>
  <si>
    <t xml:space="preserve">    1.医疗机构未按照核准登记的医学检验科下设专业诊疗科目开展临床检验工作；         
    2.医疗机构未按照相关规定擅自新增医学检验科下设专业；          
    3.医疗机构超出已登记的专业范围开展临床检验工作。
    4.医疗机构未经医疗机构诊疗科目项下医疗技术登记擅自在临床应用医疗技术的。</t>
    <phoneticPr fontId="2" type="noConversion"/>
  </si>
  <si>
    <t xml:space="preserve">    医疗机构和执业医师在医疗技术临床应用过程中有违反《执业医师法》、《医疗机构管理条例》、《医疗事故处理条例》和《人体器官移植条例》等法律、法规行为的</t>
    <phoneticPr fontId="3" type="noConversion"/>
  </si>
  <si>
    <t xml:space="preserve">   1.病原微生物实验室未依照规定在明显位置标示国务院卫生主管部门和兽医主管部门规定的生物危险标识和生物安全实验室级别标志的；
　　2.病原微生物实验室未向原批准部门报告实验活动结果以及工作情况的；
　　3.病原微生物实验室未依照规定采集病原微生物样本，或者对所采集样本的来源、采集过程和方法等未作详细记录的；
　　4.病原微生物实验室新建、改建或者扩建一级、二级实验室未向设区的市级人民政府卫生主管部门或者兽医主管部门备案的；
　　5.病原微生物实验室未依照规定定期对工作人员进行培训，或者工作人员考核不合格允许其上岗，或者批准未采取防护措施的人员进入实验室的；
　　6.病原微生物实验室实验室工作人员未遵守实验室生物安全技术规范和操作规程的；
　　7.病原微生物实验室未依照规定建立或者保存实验档案的；
    8.病原微生物实验室未依照规定制定实验室感染应急处置预案并备案的。</t>
    <phoneticPr fontId="3" type="noConversion"/>
  </si>
  <si>
    <t>　　1.实验室在相关实验活动结束后，未依照规定及时将病原微生物菌(毒)种和样本就地销毁或者送交保藏机构保管的；
　　2.实验室使用新技术、新方法从事高致病性病原微生物相关实验活动未经国家病原微生物实验室生物安全专家委员会论证的；
　　3.未经批准擅自从事在我国尚未发现或者已经宣布消灭的病原微生物相关实验活动的；
　　4.在未经指定的专业实验室从事在我国尚未发现或者已经宣布消灭的病原微生物相关实验活动的；
　　5.在同一个实验室的同一个独立安全区域内同时从事两种或者两种以上高致病性病原微生物的相关实验活动的。</t>
    <phoneticPr fontId="3" type="noConversion"/>
  </si>
  <si>
    <t>吊销许可证件</t>
    <phoneticPr fontId="3" type="noConversion"/>
  </si>
  <si>
    <t xml:space="preserve">    1.无《医疗机构执业许可证》开展健康体检的；
    2.医疗机构未经许可开展健康体检的。</t>
    <phoneticPr fontId="3" type="noConversion"/>
  </si>
  <si>
    <t xml:space="preserve">    健康体检超出备案的《健康体检项目目录》的</t>
    <phoneticPr fontId="3" type="noConversion"/>
  </si>
  <si>
    <t xml:space="preserve">    医疗机构出具虚假或者伪造健康体检结果的</t>
    <phoneticPr fontId="3" type="noConversion"/>
  </si>
  <si>
    <t xml:space="preserve">    1.医疗机构未经批准，擅自对病因不明并具有传染病特征的病人尸体进行解剖查验的；
    2.查验机构及其工作人员在解剖查验过程中，未按规定采取有效的消毒、防护、隔离等措施的；
    3.查验机构及其工作人员出具虚假查验报告的；</t>
    <phoneticPr fontId="3" type="noConversion"/>
  </si>
  <si>
    <t xml:space="preserve">    依法吊销有关责任人员的执业证书；警告；罚款；</t>
    <phoneticPr fontId="2" type="noConversion"/>
  </si>
  <si>
    <t>吊销执业许可证</t>
    <phoneticPr fontId="3" type="noConversion"/>
  </si>
  <si>
    <t xml:space="preserve">    违反有关规定采集或者使用人体组织、器官、细胞、骨髓等行为</t>
    <phoneticPr fontId="3" type="noConversion"/>
  </si>
  <si>
    <t xml:space="preserve">    1.医疗卫生机构未履行艾滋病监测职责的；
　　2.医疗卫生机构未按照规定免费提供咨询和初筛检测的；
　　3.医疗卫生机构对临时应急采集的血液未进行艾滋病检测，对临床用血艾滋病检测结果未进行核查，或者将艾滋病检测阳性的血液用于临床的；
　　4.医疗卫生机构未遵守标准防护原则，或者未执行操作规程和消毒管理制度，发生艾滋病医院感染或者医源性感染的；
　　5.医疗卫生机构未采取有效的卫生防护措施和医疗保健措施的；
　　6.医疗卫生机构推诿、拒绝治疗艾滋病病毒感染者或者艾滋病病人的其他疾病，或者对艾滋病病毒感染者、艾滋病病人未提供咨询、诊断和治疗服务的；
　　7.医疗卫生机构未对艾滋病病毒感染者或者艾滋病病人进行医学随访的；
　　8.医疗卫生机构未按照规定对感染艾滋病病毒的孕产妇及其婴儿提供预防艾滋病母婴传播技术指导的。</t>
    <phoneticPr fontId="3" type="noConversion"/>
  </si>
  <si>
    <t xml:space="preserve">    1.消毒服务机构消毒后的物品未达到卫生标准和要求的；
　　2.消毒服务机构未取得卫生许可证从事消毒服务业务的。</t>
    <phoneticPr fontId="3" type="noConversion"/>
  </si>
  <si>
    <t xml:space="preserve">    医疗卫生机构发生感染性疾病暴发、流行时，未及时报告当地卫生行政部门，并采取有效消毒措施。</t>
    <phoneticPr fontId="3" type="noConversion"/>
  </si>
  <si>
    <t xml:space="preserve">    罚款</t>
    <phoneticPr fontId="2" type="noConversion"/>
  </si>
  <si>
    <t>　　1.疾病预防控制机构未依法履行传染病监测职责的；
    2.疾病预防控制机构未依法履行传染病疫情报告、通报职责，或者隐瞒、谎报、缓报传染病疫情的；
　　3.疾病预防控制机构未主动收集传染病疫情信息，或者对传染病疫情信息和疫情报告未及时进行分析、调查、核实的； 
   4.疾病预防控制机构 发现传染病疫情时，未依据职责及时采取本法规定的措施的；    
   5.疾病预防控制机构故意泄露传染病病人、病原携带者、疑似传染病病人、密切接触者涉及个人隐私的有关信息、资料的。</t>
    <phoneticPr fontId="3" type="noConversion"/>
  </si>
  <si>
    <t xml:space="preserve">    1.医疗机构未按照规定承担本单位的传染病预防、控制工作、医院感染控制任务和责任区域内的传染病预防工作的；
   2.医疗机构未按照规定报告传染病疫情，或者隐瞒、谎报、缓报传染病疫情的；    
    3.医疗机构发现传染病疫情时，未按照规定对传染病病人、疑似传染病病人提供医疗救护、现场救援、接诊、转诊的，或者拒绝接受转诊的；
    4.医疗机构未按照规定对本单位内被传染病病原体污染的场所、物品以及医疗废物实施消毒或者无害化处置的；        
    5.医疗机构未按照规定对医疗器械进行消毒，或者对按照规定一次使用的医疗器具未予销毁，再次使用的；  
　　6.医疗机构在医疗救治过程中未按照规定保管医学记录资料的；
    7.医疗机构故意泄露传染病病人、病原携带者、疑似传染病病人、密切接触者涉及个人隐私的有关信息、资料的。</t>
    <phoneticPr fontId="3" type="noConversion"/>
  </si>
  <si>
    <t xml:space="preserve">    1.用于传染病防治的消毒产品不符合国家卫生标准和卫生规范； 
    2.加工、出售、运输被传染病病原体污染或者来自疫区可能被传染病病原体污染的皮毛，未按国家有关规定进行消毒处理的；
    3.生物制品生产单位生产的血液制品不符合国家质量标准的； 
    4.消毒产品卫生质量不符合国家卫生标准和卫生规范的；
    5.出售、运输疫区中被传染病病源体污染或者可能被传染病病原体污染的物品，未进行消毒处理的。</t>
    <phoneticPr fontId="3" type="noConversion"/>
  </si>
  <si>
    <t xml:space="preserve">    1.疾病预防控制机构、医疗机构和从事病原微生物实验的单位，不符合国家规定的条件和技术标准，对传染病病原体样本未按照规定进行严格管理，造成实验室感染和病原微生物扩散的；         
    2.违反国家有关规定，采集、保藏、携带、运输和使用传染病菌种、毒种和传染病检测样本的；          
    3.疾病预防控制机构、医疗机构未执行国家有关规定，导致因输入血液、使用血液制品引起经血液传播疾病发生的。</t>
    <phoneticPr fontId="3" type="noConversion"/>
  </si>
  <si>
    <t xml:space="preserve">    1.采供血机构未按照规定报告传染病疫情，或者隐瞒、谎报、缓报传染病疫情。 
    2.采供血机构未执行国家有关规定，导致因输入血液引起经血液传播疾病发生的。
    3.非法采集血液或者组织他人出卖血液的。</t>
    <phoneticPr fontId="3" type="noConversion"/>
  </si>
  <si>
    <t xml:space="preserve">    1.有关单位和人员对传染性非典型肺炎病原体污染的污水、污物、粪便不按规定进行消毒处理的;
　　2.有关单位和人员造成传染性非典型肺炎的医源性感染、医院内感染、实验室感染或者致病性微生物扩散的;
　　3.有关单位和人员生产、经营、使用消毒产品、隔离防护用品等不符合规定与标准，可能造成传染病的传播、扩散或者造成传染病的传播、扩散的;
　　4.有关单位和人员拒绝、阻碍或者不配合现场调查、资料收集、采样检验以及监督检查的;
　　5.有关单位和人员拒绝执行疾病预防控制机构提出的预防、控制措施的;
　　6.病人或者疑似病人故意传播传染性非典型肺炎，造成他人感染的。</t>
    <phoneticPr fontId="3" type="noConversion"/>
  </si>
  <si>
    <t xml:space="preserve">    1.疾病预防控制机构和医疗机构及其人员未依法履行疫情报告职责，隐瞒、缓报或者谎报的;
　　2.疾病预防控制机构和医疗机构及其人员拒绝服从卫生行政部门调遣的;
　　3.疾病预防控制机构和医疗机构及其人员未按照规定及时采取预防控制措施的;
　　4.疾病预防控制机构和医疗机构及其人员拒绝接诊病人或者疑似病人的;
　　5.疾病预防控制机构和医疗机构及其人员未按照规定履行监测职责的。</t>
    <phoneticPr fontId="3" type="noConversion"/>
  </si>
  <si>
    <t xml:space="preserve">    1.建设单位在血吸虫病防治地区兴建水利、交通、旅游、能源等大型建设项目，未事先提请省级以上疾病预防控制机构进行卫生调查；
    2.建设单位在血吸虫病防治地区兴建水利、交通、旅游、能源等大型建设项目，未根据疾病预防控制机构的意见，采取必要的血吸虫病预防、控制措施的。</t>
    <phoneticPr fontId="3" type="noConversion"/>
  </si>
  <si>
    <t xml:space="preserve">    1.疾病预防控制机构、接种单位从不具有疫苗经营资格的单位或者个人购进第二类疫苗的；                               
    2.疾病预防控制机构、接种单位接种疫苗未遵守预防接种工作规范、免疫程序、疫苗使用指导原则、接种方案的；
    3.疾病预防控制机构、接种单位发现预防接种异常反应或者疑似预防接种异常反应，未依照规定及时处理或者报告的；
    4.疾病预防控制机构、接种单位擅自进行群体性预防接种的。</t>
    <phoneticPr fontId="3" type="noConversion"/>
  </si>
  <si>
    <t>　　1.疾病预防控制机构未按照使用计划将第一类疫苗分发到下级疾病预防控制机构、接种单位、乡级医疗卫生机构的；           
    2.设区的市级以上疾病预防控制机构违反本条例规定，直接向接种单位供应第二类疫苗的；          
    3.疾病预防控制机构未依照规定建立并保存疫苗购进、分发、供应记录的。          
    4.乡级医疗卫生机构未依照本条例规定将第一类疫苗分发到承担预防接种工作的村医疗卫生机构的，依照前款的规定给予处罚。</t>
    <phoneticPr fontId="2" type="noConversion"/>
  </si>
  <si>
    <t>　　1.医疗机构及其工作人员拒绝对送诊的疑似精神障碍患者作出诊断的；             
    2.医疗机构及其工作人员对依照本法第三十条第二款规定实施住院治疗的患者未及时进行检查评估或者未根据评估结果作出处理的。</t>
    <phoneticPr fontId="2" type="noConversion"/>
  </si>
  <si>
    <t>　　1.医疗机构及其工作人员违反本法规定实施约束、隔离等保护性医疗措施的；
    2.违反本法规定，强迫精神障碍患者劳动的；
    3.违反本法规定对精神障碍患者实施外科手术或者实验性临床医疗的；                  
    4.违反本法规定，侵害精神障碍患者的通讯和会见探访者等权利的；               
    5.违反精神障碍诊断标准，将非精神障碍患者诊断为精神障碍患者的。</t>
    <phoneticPr fontId="2" type="noConversion"/>
  </si>
  <si>
    <t>　　1.心理咨询人员从事心理治疗或者精神障碍的诊断、治疗的；
    2.从事心理治疗的人员在医疗机构以外开展心理治疗活动的；
　　3.专门从事心理治疗的人员从事精神障碍的诊断的；
　　4.专门从事心理治疗的人员为精神障碍患者开具处方或者提供外科治疗的。</t>
    <phoneticPr fontId="2" type="noConversion"/>
  </si>
  <si>
    <t>　　1.医疗卫生机构未依照本条例的规定履行报告职责，隐瞒、缓报或者谎报的；
　　2.医疗卫生机构未依照本条例的规定及时采取控制措施的；
　　3.医疗卫生机构未依照本条例的规定履行突发事件监测职责的；
　　4.医疗卫生机构拒绝接诊病人的；
　　5.医疗卫生机构拒不服从突发事件应急处理指挥部调度的。</t>
    <phoneticPr fontId="3" type="noConversion"/>
  </si>
  <si>
    <t>　　1.医疗机构未建立传染病疫情报告制度的；
　　2.医疗机构未指定相关部门和人员负责传染病疫情报告管理工作的；
　　3.医疗机构瞒报、缓报、谎报发现的传染病病人、病原携带者、疑似病人的。</t>
    <phoneticPr fontId="2" type="noConversion"/>
  </si>
  <si>
    <t>　　医疗机构提供性病诊疗服务时违反诊疗规范的</t>
    <phoneticPr fontId="2" type="noConversion"/>
  </si>
  <si>
    <t>　　1.医师在性病诊疗活动中违反本办法规定，违反性病诊疗规范，造成严重后果的；
　　2.医师在性病诊疗活动中违反本办法规定，泄露患者隐私，造成严重后果的；
　　3.医师在性病诊疗活动中违反本办法规定，未按照规定报告性病疫情，造成严重后果的；
　　4.医师在性病诊疗活动中违反本办法规定，违反本办法其他规定，造成严重后果的。</t>
    <phoneticPr fontId="2" type="noConversion"/>
  </si>
  <si>
    <t>　　1.疾病预防控制机构违反《结核病防治管理办法》规定，未依法履行肺结核疫情监测、报告职责，或者隐瞒、谎报、缓报肺结核疫情的；
　　2.疾病预防控制机构违反《结核病防治管理办法》规定，发现肺结核疫情时，未依据职责及时采取措施的；
　　3.疾病预防控制机构违反《结核病防治管理办法》规定，故意泄露涉及肺结核患者、疑似肺结核患者、密切接触者个人隐私的有关信息、资料的；
　　4.疾病预防控制机构违反《结核病防治管理办法》规定，未履行对辖区实验室质量控制、培训等防治职责的。</t>
    <phoneticPr fontId="2" type="noConversion"/>
  </si>
  <si>
    <t>　　1.医疗机构违反《结核病防治管理办法》规定，未按照规定报告肺结核疫情，或者隐瞒、谎报、缓报肺结核疫情的；
　　2.医疗机构违反《结核病防治管理办法》规定，非结核病定点医疗机构发现确诊或者疑似肺结核患者，未按照规定进行转诊的；
　　3.医疗机构违反《结核病防治管理办法》规定，结核病定点医疗机构未按照规定对肺结核患者或者疑似肺结核患者诊断治疗的，或者拒绝接诊的；
　　4.医疗机构违反《结核病防治管理办法》规定，未按照有关规定严格执行隔离消毒制度，对结核菌污染的痰液、污物和污水未进行卫生处理的；
　　5.医疗机构违反《结核病防治管理办法》规定，故意泄露涉及肺结核患者、疑似肺结核患者、密切接触者个人隐私的有关信息和资料的。</t>
    <phoneticPr fontId="2" type="noConversion"/>
  </si>
  <si>
    <t xml:space="preserve">    梅州市卫生和计划生育局</t>
    <phoneticPr fontId="2" type="noConversion"/>
  </si>
  <si>
    <t>　　1.知道或者应当知道他人生产、销售假冒伪劣商品，而为其提供场地、设备、物资、资金等生产经营条件或者仓储、保管、运输及网络平台服务的；
　　2.传授、提供生产、销售假冒伪劣商品技术和方法或者为生产假冒伪劣商品提供监制服务的；
　　3.知道或者应当知道他人生产、销售假冒伪劣商品，而以设计、制作、代理、发布或者其他方式为其提供广告服务的；
　　4.知道或者应当知道他人生产、销售假冒伪劣商品，而为其提供票据、账户、合同或者虚假证明材料的；
　　5.知道或者应当知道他人生产、销售假冒伪劣商品，而为其制作或者提供商品标识、包装、说明书的；
　　6.展销会的举办者未履行审查等责任，致使假冒伪劣商品进入展销场所的；
　　7.为他人隐匿、转移、销毁被查封、扣押的假冒伪劣商品的。</t>
    <phoneticPr fontId="2" type="noConversion"/>
  </si>
  <si>
    <t>　　1.违法行为人大规模批量生产、销售假冒伪劣商品的;
　　2.违法行为人以生产、销售假冒伪劣商品为常业或者生产、销售假冒伪劣商品被查处后再犯的;
　　3.违法行为人以贿赂、回扣等方式推销假冒伪劣商品的;
　　4.违法行为人生产、销售假冒伪劣商品数额较大或者有其他严重情节的。</t>
    <phoneticPr fontId="2" type="noConversion"/>
  </si>
  <si>
    <t>　　1.开展新生儿疾病筛查的医疗机构违反《新生儿疾病筛查技术规范》的；
　　2.开展新生儿疾病筛查的医疗机构未履行告知程序擅自进行新生儿疾病筛查的；
　　3.开展新生儿疾病筛查的医疗机构未按规定进行实验室质量监测、检查的；
　　4.开展新生儿疾病筛查的医疗机构违反本办法其他规定的。</t>
    <phoneticPr fontId="2" type="noConversion"/>
  </si>
  <si>
    <t>　　1.从事母婴保健技术服务的人员出具虚假医学证明文件的，因延误诊治，造成严重后果的；
    2.从事母婴保健技术服务的人员出具虚假医学证明文件的，给当事人身心健康造成严重后果的；
    3.从事母婴保健技术服务的人员出具虚假医学证明文件的，造成其他严重后果的；
  　4.从事母婴保健工作的人员违反本办法规定，进行胎儿性别鉴定的违法行为</t>
    <phoneticPr fontId="2" type="noConversion"/>
  </si>
  <si>
    <t>　　医疗、保健机构或者人员未取得母婴保健技术许可，擅自从事婚前医学检查、遗传病诊断、产前诊断、终止妊娠手术和医学技术鉴定或者出具有关医学证明的</t>
    <phoneticPr fontId="2" type="noConversion"/>
  </si>
  <si>
    <t xml:space="preserve">    警告；责令暂停执业活动；吊销其执业证书</t>
    <phoneticPr fontId="3" type="noConversion"/>
  </si>
  <si>
    <t>撤销许可证</t>
    <phoneticPr fontId="3" type="noConversion"/>
  </si>
  <si>
    <t>　　学校教室建筑、环境噪声、室内微小气候、采光、照明等环境质量以及黑板、课桌椅的设置不符合国家有关标准；学校为学生设置厕所不符合国家规定，无洗手设施，寄宿学校无学生洗漱、洗澡等卫生设施；学校体育场地和器材不符合卫生和安全要求。运动项目和运动强度不适合学生的生理承受能力和体质健康状况，并发生伤害事故；学校为学生提供的饮用水不充足、不符合卫生标准</t>
    <phoneticPr fontId="2" type="noConversion"/>
  </si>
  <si>
    <t xml:space="preserve">    警告；责令限期改进</t>
    <phoneticPr fontId="3" type="noConversion"/>
  </si>
  <si>
    <t>　　学校不根据学生的年龄，组织学生参加劳动，对参加劳动的学生未进行安全教育，不提供必要的安全和卫生防护措施；普通中小学校组织学生参加劳动，使学生接触有毒有害物质或者从事不安全工种的作业，让学生参加夜班劳动；普通高等学校、中等专业学校、技工学校、农业中学、职业中学组织学生参加生产劳动接触有毒有害物质的，未按照国家有关规定，提供保健待遇和定期进行体检，未加强卫生防护　</t>
    <phoneticPr fontId="2" type="noConversion"/>
  </si>
  <si>
    <t xml:space="preserve">    警告；责令限期改进</t>
    <phoneticPr fontId="2" type="noConversion"/>
  </si>
  <si>
    <t xml:space="preserve">    警告；责令限期改正</t>
    <phoneticPr fontId="2" type="noConversion"/>
  </si>
  <si>
    <t>　　1.销售未经检测的放射防护器材或者含放射性产品的
   2.使用、销售不符合有关标准和卫生要求的放射防护器材或者含放射性产品的　
 　3.防护器材或者含放射性产品的标签和说明书内容不符合规定要求的</t>
    <phoneticPr fontId="2" type="noConversion"/>
  </si>
  <si>
    <t>　　1.医疗机构未取得放射诊疗许可从事放射诊疗工作的
    2.医疗机构未办理诊疗科目登记或者未按照规定进行校验的　
    3.医疗机构未经批准擅自变更放射诊疗项目或者超出批准范围从事放射诊疗工作的</t>
    <phoneticPr fontId="2" type="noConversion"/>
  </si>
  <si>
    <t xml:space="preserve">    警告；责令限期改正，罚款；吊销《医疗机构执业许可证》</t>
    <phoneticPr fontId="2" type="noConversion"/>
  </si>
  <si>
    <t xml:space="preserve">    责令限期改正，罚款；吊销《医疗机构执业许可证》</t>
    <phoneticPr fontId="2" type="noConversion"/>
  </si>
  <si>
    <t xml:space="preserve">    警告；责令限期改正；罚款</t>
    <phoneticPr fontId="2" type="noConversion"/>
  </si>
  <si>
    <t>　　1.承担职业健康检查、职业病诊断的医疗卫生机构超出资质认可或者批准范围从事职业卫生技术服务或者职业健康检查、职业病诊断的　
   2.承担职业健康检查、职业病诊断的医疗卫生机构不履行法定职责的　
   3.承担职业健康检查、职业病诊断的医疗卫生机构出具虚假证明文件的。</t>
    <phoneticPr fontId="2" type="noConversion"/>
  </si>
  <si>
    <t xml:space="preserve">    警告；没收违法所得；罚款；取消其相应的资格</t>
    <phoneticPr fontId="2" type="noConversion"/>
  </si>
  <si>
    <t xml:space="preserve">    责令立即停止；没收违法所得；罚款</t>
    <phoneticPr fontId="2" type="noConversion"/>
  </si>
  <si>
    <t>　　责令限期改正，警告；罚款</t>
    <phoneticPr fontId="3" type="noConversion"/>
  </si>
  <si>
    <t>　　1.职业病诊断机构未建立职业病诊断管理制度的；　
    2.职业病诊断机构不按照规定向劳动者公开职业病诊断程序；
  　3.职业病诊断机构泄露劳动者涉及个人隐私的有关信息、资料的。</t>
    <phoneticPr fontId="2" type="noConversion"/>
  </si>
  <si>
    <t xml:space="preserve"> 警告；罚款</t>
    <phoneticPr fontId="3" type="noConversion"/>
  </si>
  <si>
    <t>　　1.放射工作单位未按照规定组织职业健康检查、未建立职业健康监护档案或者未将检查结果如实告知劳动者的
　　2.放射工作单位拒绝放射工作人员查阅、复印其个人剂量监测档案和职业健康监护档案的</t>
    <phoneticPr fontId="2" type="noConversion"/>
  </si>
  <si>
    <t xml:space="preserve">    罚款；责令停止作业；提请责令关闭</t>
    <phoneticPr fontId="2" type="noConversion"/>
  </si>
  <si>
    <t>　　无《医疗机构执业许可证》擅自开展职业健康检查</t>
    <phoneticPr fontId="2" type="noConversion"/>
  </si>
  <si>
    <t xml:space="preserve">    责令停止执业活动；没收非法所得和药品、器械；罚款</t>
    <phoneticPr fontId="2" type="noConversion"/>
  </si>
  <si>
    <t xml:space="preserve">    责令立即停止违法行为；没收违法所得；罚款</t>
    <phoneticPr fontId="2" type="noConversion"/>
  </si>
  <si>
    <t xml:space="preserve">    1.职业健康检查机构超出批准范围从事职业健康检查
    2.职业健康检查机构不按照《职业病防治法》规定履行法定职责
    3.职业健康检查机构出具虚假证明文件</t>
    <phoneticPr fontId="2" type="noConversion"/>
  </si>
  <si>
    <t>　　职业健康检查机构未按照规定报告疑似职业病</t>
    <phoneticPr fontId="2" type="noConversion"/>
  </si>
  <si>
    <t>警告；罚款</t>
    <phoneticPr fontId="2" type="noConversion"/>
  </si>
  <si>
    <t>　　职业健康检查机构出租、出借《职业健康检查机构资质批准证书》</t>
    <phoneticPr fontId="2" type="noConversion"/>
  </si>
  <si>
    <t xml:space="preserve">   责令改正，警告</t>
    <phoneticPr fontId="2" type="noConversion"/>
  </si>
  <si>
    <t xml:space="preserve">    责令改正，警告；注销其《血站执业许可证》</t>
    <phoneticPr fontId="2" type="noConversion"/>
  </si>
  <si>
    <t xml:space="preserve">    责令限期改正，罚款；吊销《单采血浆许可证》</t>
    <phoneticPr fontId="2" type="noConversion"/>
  </si>
  <si>
    <t xml:space="preserve">   取缔，没收违法所得；罚款</t>
    <phoneticPr fontId="2" type="noConversion"/>
  </si>
  <si>
    <t xml:space="preserve">   责令改正，警告；罚款</t>
    <phoneticPr fontId="2" type="noConversion"/>
  </si>
  <si>
    <t xml:space="preserve">    取缔，没收违法所得和从事违法活动的器材、设备；罚款</t>
    <phoneticPr fontId="2" type="noConversion"/>
  </si>
  <si>
    <t xml:space="preserve">   责令限期改正，警告；罚款</t>
    <phoneticPr fontId="2" type="noConversion"/>
  </si>
  <si>
    <t xml:space="preserve">    1.医疗机构不再具备《人体器官移植条例》第十一条规定条件，仍从事人体器官移植的。
    2.医疗机构未经人体器官移植技术临床应用与伦理委员会审查同意，做出摘取人体器官的决定，或者胁迫医务人员违反本条例规定摘取人体器官的。  
    3.医疗机构有《人体器官移植条例》第二十八条第（二）项、第（三）项列举的情形的。</t>
    <phoneticPr fontId="2" type="noConversion"/>
  </si>
  <si>
    <t xml:space="preserve">    责令其改正，警告；罚款；吊销其《医疗机构执业许可证》</t>
    <phoneticPr fontId="2" type="noConversion"/>
  </si>
  <si>
    <t xml:space="preserve">    责令暂停六个月以上一年以下执业活动；吊销其执业证书</t>
    <phoneticPr fontId="2" type="noConversion"/>
  </si>
  <si>
    <t xml:space="preserve">    责令其改正，警告；罚款；吊销其《医疗机构执业许可证</t>
    <phoneticPr fontId="2" type="noConversion"/>
  </si>
  <si>
    <t xml:space="preserve">   责令改正，警告并通报批评</t>
    <phoneticPr fontId="2" type="noConversion"/>
  </si>
  <si>
    <t xml:space="preserve">    1.医疗机构未建立或者未落实医院感染管理的规章制度、工作规范；
    2.医疗机构未设立医院感染管理部门、分管部门以及指定专（兼）职人员负责医院感染预防与控制工作；
    3.医疗机构违反对医疗器械、器具的消毒工作技术规范；
    4.医疗机构违反无菌操作技术规范和隔离技术规范；
    5.医疗机构未对消毒药械和一次性医疗器械、器具的相关证明进行审核；
    6.医疗机构未对医务人员职业暴露提供职业卫生防护。
    7.医疗卫生机构未为护士提供卫生防护用品，或者未采取有效的卫生防护措施、医疗保健措施的。</t>
    <phoneticPr fontId="2" type="noConversion"/>
  </si>
  <si>
    <t xml:space="preserve">  责令限期改正，警告</t>
    <phoneticPr fontId="2" type="noConversion"/>
  </si>
  <si>
    <t xml:space="preserve">    责令限期改正，警告；暂停其6个月以上1年以下执业活动；吊销其护士执业证书</t>
    <phoneticPr fontId="2" type="noConversion"/>
  </si>
  <si>
    <t xml:space="preserve">    责令其限期改正，罚款；吊销《医疗机构执业许可证》</t>
    <phoneticPr fontId="2" type="noConversion"/>
  </si>
  <si>
    <t xml:space="preserve">   取缔，警告；没收非法所得；罚款</t>
    <phoneticPr fontId="2" type="noConversion"/>
  </si>
  <si>
    <t xml:space="preserve">    责令其改正，警告，罚款，情节严重的，吊销其《医疗机构执业许可证》</t>
    <phoneticPr fontId="2" type="noConversion"/>
  </si>
  <si>
    <t xml:space="preserve">    没收非法所得和药品、器械，罚款</t>
    <phoneticPr fontId="2" type="noConversion"/>
  </si>
  <si>
    <t xml:space="preserve">    警告；责令暂停六个月以上一年以下执业活动；吊销执业证书</t>
    <phoneticPr fontId="2" type="noConversion"/>
  </si>
  <si>
    <t xml:space="preserve">    责令其限期改正，罚款；吊销其《医疗机构执业许可证》</t>
    <phoneticPr fontId="2" type="noConversion"/>
  </si>
  <si>
    <t xml:space="preserve">    责令限期改正，警告；罚款</t>
    <phoneticPr fontId="2" type="noConversion"/>
  </si>
  <si>
    <t xml:space="preserve">    责令改正，警告；罚款；暂扣或者吊销执业许可证件或者经营许可证件</t>
    <phoneticPr fontId="2" type="noConversion"/>
  </si>
  <si>
    <t xml:space="preserve">  警告； 责令改正，罚款</t>
    <phoneticPr fontId="2" type="noConversion"/>
  </si>
  <si>
    <t xml:space="preserve">    责令限期改正，警告；罚款；暂扣或者吊销医疗卫生机构执业许可证件</t>
    <phoneticPr fontId="2" type="noConversion"/>
  </si>
  <si>
    <t xml:space="preserve">   1.责令其停止执业活动；没收非法所得和药品、器械；罚款
   2.责令其限期改正，警告；责令其停业整顿吊销有关诊疗科目吊销医疗机构执业许可证》 </t>
    <phoneticPr fontId="2" type="noConversion"/>
  </si>
  <si>
    <t xml:space="preserve">    1.非医疗机构开展医疗气功活动的；
    2.非医师开展医疗气功活动的。
    3.未经备案开展外出健康体检的。</t>
    <phoneticPr fontId="3" type="noConversion"/>
  </si>
  <si>
    <t xml:space="preserve">   责令其改正， 警告；罚款；吊销其《医疗机构执业许可证</t>
    <phoneticPr fontId="2" type="noConversion"/>
  </si>
  <si>
    <t xml:space="preserve">    1.责令停止执业活动；没收非法所得和药品、器械；罚款；
    2.警告、责令其改正，罚款；吊销其《医疗机构执业许可证》。</t>
    <phoneticPr fontId="3" type="noConversion"/>
  </si>
  <si>
    <t xml:space="preserve">    责令改正，通报批评，警告；责令停业整顿；暂扣或者吊销其执业许可证件</t>
    <phoneticPr fontId="2" type="noConversion"/>
  </si>
  <si>
    <t xml:space="preserve">    责令限期改正，通报批评，警告；吊销执业许可证</t>
    <phoneticPr fontId="2" type="noConversion"/>
  </si>
  <si>
    <t xml:space="preserve">    责令限期改正，警告；罚款；</t>
    <phoneticPr fontId="2" type="noConversion"/>
  </si>
  <si>
    <t xml:space="preserve">   责令改正，警告；罚款</t>
    <phoneticPr fontId="3" type="noConversion"/>
  </si>
  <si>
    <t xml:space="preserve">   责令其限期改正，罚款</t>
    <phoneticPr fontId="3" type="noConversion"/>
  </si>
  <si>
    <t xml:space="preserve">   责令其限期改正，罚款</t>
    <phoneticPr fontId="3" type="noConversion"/>
  </si>
  <si>
    <t xml:space="preserve">    责令限期改正，警告；吊销有关责任人员的执业证书</t>
    <phoneticPr fontId="3" type="noConversion"/>
  </si>
  <si>
    <t xml:space="preserve">    责令改正，通报批评，警告，依法暂扣或者吊销许可证</t>
    <phoneticPr fontId="2" type="noConversion"/>
  </si>
  <si>
    <t xml:space="preserve">    责令改正，通报批评，警告；吊销采供血机构的执业许可证；没收违法所得；罚款 ；</t>
    <phoneticPr fontId="3" type="noConversion"/>
  </si>
  <si>
    <t xml:space="preserve">    责令限期改正，罚款；没收非法所得</t>
    <phoneticPr fontId="2" type="noConversion"/>
  </si>
  <si>
    <t xml:space="preserve">    责令改正，罚款</t>
    <phoneticPr fontId="2" type="noConversion"/>
  </si>
  <si>
    <t xml:space="preserve">    责令限期改正，警告；罚款；提请有关人民政府依据职责权限，责令停建、关闭</t>
    <phoneticPr fontId="2" type="noConversion"/>
  </si>
  <si>
    <t xml:space="preserve">    责令限期改正，没收违法所得；罚款；暂扣或吊销许可证</t>
    <phoneticPr fontId="2" type="noConversion"/>
  </si>
  <si>
    <t xml:space="preserve">    责令改正，通报批评，警告；吊销有关责任人员的执业证书</t>
    <phoneticPr fontId="2" type="noConversion"/>
  </si>
  <si>
    <t xml:space="preserve">    责令限期改正，通报批评，警告；吊销有关责任人员的执业证书</t>
    <phoneticPr fontId="3" type="noConversion"/>
  </si>
  <si>
    <t xml:space="preserve">    责令其限期改正，罚款</t>
    <phoneticPr fontId="3" type="noConversion"/>
  </si>
  <si>
    <t xml:space="preserve">    责令限期改正，罚款</t>
    <phoneticPr fontId="3" type="noConversion"/>
  </si>
  <si>
    <t xml:space="preserve">    责令限期改正，罚款</t>
    <phoneticPr fontId="3" type="noConversion"/>
  </si>
  <si>
    <t xml:space="preserve">     责令其限期改正，罚款</t>
    <phoneticPr fontId="3" type="noConversion"/>
  </si>
  <si>
    <t xml:space="preserve">    警告；责令限期停业整顿；吊销执业许可证</t>
    <phoneticPr fontId="2" type="noConversion"/>
  </si>
  <si>
    <t xml:space="preserve">    责令限期改正，警告；吊销许可证件</t>
    <phoneticPr fontId="2" type="noConversion"/>
  </si>
  <si>
    <t xml:space="preserve">    责令其改正，警告；罚款；吊销其《医疗机构执业许可证》</t>
    <phoneticPr fontId="3" type="noConversion"/>
  </si>
  <si>
    <t xml:space="preserve">    责令限期改正；责令停业整顿；吊销其医疗机构执业许可证</t>
    <phoneticPr fontId="2" type="noConversion"/>
  </si>
  <si>
    <t xml:space="preserve">    责令其立即改正，罚款；吊销其《医疗机构执业许可证》</t>
    <phoneticPr fontId="2" type="noConversion"/>
  </si>
  <si>
    <t xml:space="preserve">    警告、责令其改正，罚款；吊销其《医疗机构执业许可证》</t>
    <phoneticPr fontId="2" type="noConversion"/>
  </si>
  <si>
    <t xml:space="preserve">    责令改正，警告；罚款</t>
    <phoneticPr fontId="2" type="noConversion"/>
  </si>
  <si>
    <t xml:space="preserve">    责令限期改正，警告；罚款；吊销其印鉴卡</t>
    <phoneticPr fontId="2" type="noConversion"/>
  </si>
  <si>
    <t xml:space="preserve">   责令改正、通报批评、警告</t>
    <phoneticPr fontId="2" type="noConversion"/>
  </si>
  <si>
    <t xml:space="preserve">   责令限期改正、警告；罚款</t>
    <phoneticPr fontId="2" type="noConversion"/>
  </si>
  <si>
    <t>　　责令改正，警告；暂扣或者吊销执业许可证件或者经营许可证件</t>
    <phoneticPr fontId="2" type="noConversion"/>
  </si>
  <si>
    <t xml:space="preserve">    责令限期改正，警告；罚款；暂扣或者吊销执业许可证件</t>
    <phoneticPr fontId="2" type="noConversion"/>
  </si>
  <si>
    <t xml:space="preserve">    责令限期改正，警告；罚款</t>
    <phoneticPr fontId="2" type="noConversion"/>
  </si>
  <si>
    <t xml:space="preserve">    责令改正，警告；罚款；暂扣或者吊销执业许可证件或者经营许可证件 </t>
    <phoneticPr fontId="2" type="noConversion"/>
  </si>
  <si>
    <t xml:space="preserve">    暂扣或者吊销执业许可证</t>
    <phoneticPr fontId="2" type="noConversion"/>
  </si>
  <si>
    <t xml:space="preserve">    取缔，没收其违法所得及其药品、器械，并处十万元以下的罚款；对医师吊销其执业证书；</t>
    <phoneticPr fontId="2" type="noConversion"/>
  </si>
  <si>
    <t xml:space="preserve">    责令其限期改正，警告；罚款；吊销其《医疗机构执业许可证》</t>
    <phoneticPr fontId="2" type="noConversion"/>
  </si>
  <si>
    <t xml:space="preserve">    警告；罚款</t>
    <phoneticPr fontId="2" type="noConversion"/>
  </si>
  <si>
    <t xml:space="preserve">    责令其限期改正，罚款；吊销其《医疗机构执业许可证》</t>
    <phoneticPr fontId="2" type="noConversion"/>
  </si>
  <si>
    <t xml:space="preserve">    取缔，没收其违法所得及其药品器械；罚款；吊销其执业证书</t>
    <phoneticPr fontId="2" type="noConversion"/>
  </si>
  <si>
    <t xml:space="preserve">    1.警告；情节严重的，责令限期停业整顿直至由原发证部门吊销执业许可证，
   2.责令暂停六个月以上一年以下执业活动吊销其医师执业证书</t>
    <phoneticPr fontId="2" type="noConversion"/>
  </si>
  <si>
    <t xml:space="preserve">    取缔，没收其违法所得及其药品器械；罚款；吊销其执业证书</t>
    <phoneticPr fontId="2" type="noConversion"/>
  </si>
  <si>
    <t xml:space="preserve">    取缔，没收其违法所得及其药品、器械；罚款；吊销其执业证书</t>
    <phoneticPr fontId="2" type="noConversion"/>
  </si>
  <si>
    <t xml:space="preserve">    责令限期改正，警告；逾期不改正的，核减其诊疗科目，或者暂停其6个月以上1年以下执业活动</t>
    <phoneticPr fontId="2" type="noConversion"/>
  </si>
  <si>
    <t xml:space="preserve">    责令改正，通报批评，吊销有关责任人员的执业证书</t>
    <phoneticPr fontId="2" type="noConversion"/>
  </si>
  <si>
    <t xml:space="preserve">    责令改正，通报批评，警告；吊销医疗机构执业许可证；吊销执业证书</t>
    <phoneticPr fontId="2" type="noConversion"/>
  </si>
  <si>
    <t>警告；罚款；提请有关人民政府依据职责权限，责令停建、关闭；</t>
    <phoneticPr fontId="2" type="noConversion"/>
  </si>
  <si>
    <t xml:space="preserve">    责令立即改正，没收违法持有的疫苗；没收违法所得；罚款</t>
    <phoneticPr fontId="2" type="noConversion"/>
  </si>
  <si>
    <t xml:space="preserve">    责令通过大众媒体消除影响，警告；没收违法所得；罚款</t>
    <phoneticPr fontId="2" type="noConversion"/>
  </si>
  <si>
    <t xml:space="preserve">    责令改正，警告；没收违法所得；吊销执业证书</t>
    <phoneticPr fontId="2" type="noConversion"/>
  </si>
  <si>
    <t xml:space="preserve">    责令改正，通报批评，警告；没收违法所得；</t>
    <phoneticPr fontId="2" type="noConversion"/>
  </si>
  <si>
    <t>　　责令改正，警告，责令有关医务人员暂停一个月以上六个月以下执业活动</t>
    <phoneticPr fontId="2" type="noConversion"/>
  </si>
  <si>
    <t xml:space="preserve">    责令改正，责令有关医务人员暂停一个月以上六个月以下执业活动；吊销有关医务人员的执业证书</t>
    <phoneticPr fontId="2" type="noConversion"/>
  </si>
  <si>
    <t xml:space="preserve">    责令改正，警告；罚款；没收违法所得；；责令暂停六个月以上一年以下执业活动；吊销执业证书</t>
    <phoneticPr fontId="2" type="noConversion"/>
  </si>
  <si>
    <t xml:space="preserve">    责令改正、通报批评、警告；吊销《医疗机构执业许可证》</t>
    <phoneticPr fontId="2" type="noConversion"/>
  </si>
  <si>
    <t xml:space="preserve">    责令限期改正，罚款；责令停业整改</t>
    <phoneticPr fontId="2" type="noConversion"/>
  </si>
  <si>
    <t xml:space="preserve">    责令改正、通报批评、警告</t>
    <phoneticPr fontId="2" type="noConversion"/>
  </si>
  <si>
    <t xml:space="preserve">    警告；责令暂停六个月以上一年以下执业活动；吊销其执业证书</t>
    <phoneticPr fontId="2" type="noConversion"/>
  </si>
  <si>
    <t xml:space="preserve">    责令限期改正，警告；罚款</t>
    <phoneticPr fontId="3" type="noConversion"/>
  </si>
  <si>
    <t xml:space="preserve">    责令改正，通报批评，警告；吊销有关责任人员的执业证书</t>
    <phoneticPr fontId="2" type="noConversion"/>
  </si>
  <si>
    <t xml:space="preserve">    警告；责令暂停六个月以上一年以下执业活动；吊销其执业证书</t>
    <phoneticPr fontId="3" type="noConversion"/>
  </si>
  <si>
    <t xml:space="preserve">    警告，暂停其6个月以上1年以下执业活动；吊销其护士执业证书</t>
    <phoneticPr fontId="2" type="noConversion"/>
  </si>
  <si>
    <t xml:space="preserve">    责令限期改正，通报批评，警告</t>
    <phoneticPr fontId="2" type="noConversion"/>
  </si>
  <si>
    <t xml:space="preserve">    责令改正，通报批评，警告；吊销有关责任人员的执业证书；</t>
    <phoneticPr fontId="2" type="noConversion"/>
  </si>
  <si>
    <t xml:space="preserve">   责令停业整顿；关闭；吊销许可证</t>
    <phoneticPr fontId="2" type="noConversion"/>
  </si>
  <si>
    <t xml:space="preserve">    责令其限期改正，罚款</t>
    <phoneticPr fontId="2" type="noConversion"/>
  </si>
  <si>
    <t xml:space="preserve">    责令改正，通报批评，警告</t>
    <phoneticPr fontId="2" type="noConversion"/>
  </si>
  <si>
    <t xml:space="preserve">    警告；责令停止违法行为，没收违法所得；罚款；吊销《医疗机构执业许可证》</t>
    <phoneticPr fontId="2" type="noConversion"/>
  </si>
  <si>
    <t xml:space="preserve">    警告；责令停止违法行为；撤销相应的母婴保健技术执业资格或者医师执业证书</t>
    <phoneticPr fontId="2" type="noConversion"/>
  </si>
  <si>
    <t xml:space="preserve">    警告、责令其改正，罚款；吊销《医疗机构执业许可证》</t>
    <phoneticPr fontId="2" type="noConversion"/>
  </si>
  <si>
    <t xml:space="preserve">    责令其停止执业活动，没收非法所得和药品、器械；罚款</t>
    <phoneticPr fontId="2" type="noConversion"/>
  </si>
  <si>
    <t xml:space="preserve">    责令改正，警告，没收违法所得；罚款；吊销执业证书</t>
    <phoneticPr fontId="3" type="noConversion"/>
  </si>
  <si>
    <t xml:space="preserve">    责令限期改正，罚款</t>
    <phoneticPr fontId="2" type="noConversion"/>
  </si>
  <si>
    <t xml:space="preserve">    责令停止生产、销售；没收销售收入和违法生产、销售的商品；罚款</t>
    <phoneticPr fontId="2" type="noConversion"/>
  </si>
  <si>
    <t xml:space="preserve">  责令停止生产、销售；没收销售收入和违法生产、销售的商品；罚款</t>
    <phoneticPr fontId="2" type="noConversion"/>
  </si>
  <si>
    <t xml:space="preserve">    罚款；责令停业整顿；吊销“卫生许可证”</t>
    <phoneticPr fontId="2" type="noConversion"/>
  </si>
  <si>
    <t>警告；责令限期改正；罚款；责令停业整顿；吊销执业许可证件</t>
    <phoneticPr fontId="2" type="noConversion"/>
  </si>
  <si>
    <t xml:space="preserve">    没收违法所得；责令限期改正；罚款；暂扣或吊销许可证</t>
    <phoneticPr fontId="2" type="noConversion"/>
  </si>
  <si>
    <t xml:space="preserve">    1.用人单位和个人雇用无计划生育证明的流动人口育龄妇女或者不履行流动人口计划生育管理职责的；2.流动人口育龄妇女不按照规定办理或者交验计划生育证明的</t>
    <phoneticPr fontId="2" type="noConversion"/>
  </si>
  <si>
    <t xml:space="preserve">    警告；罚款；责令限期补办或者交验；</t>
    <phoneticPr fontId="2" type="noConversion"/>
  </si>
  <si>
    <t xml:space="preserve">     警告；建议教育行政部门给予罚款
</t>
    <phoneticPr fontId="2" type="noConversion"/>
  </si>
  <si>
    <t>　　医疗卫生机构未按照《托儿所幼儿园卫生保健管理办法》规定履行职责，导致托幼机构发生突发公共卫生事件的</t>
    <phoneticPr fontId="2" type="noConversion"/>
  </si>
  <si>
    <t xml:space="preserve">   警告；责令改正；吊销执业证书</t>
    <phoneticPr fontId="2" type="noConversion"/>
  </si>
  <si>
    <t>　　1.医疗机构购置、使用不合格或国家有关部门规定淘汰的放射诊疗设备的
    2.医疗机构未按照规定使用安全防护装置和个人防护用品的
    3.医疗机构未按照规定对放射诊疗设备、工作场所及防护设施进行检测和检查的　
    4.医疗机构未按照规定对放射诊疗工作人员进行个人剂量监测、健康检查、建立个人剂量和健康档案的　
　  5.医疗机构发生放射事件并造成人员健康严重损害的　
    6. 医疗机构发生放射事件未立即采取应急救援和控制措施或者未按照规定及时报告的</t>
    <phoneticPr fontId="2" type="noConversion"/>
  </si>
  <si>
    <t>警告；责令限期改正；罚款</t>
    <phoneticPr fontId="3" type="noConversion"/>
  </si>
  <si>
    <t xml:space="preserve">    警告；责令限期改进或者停业整顿；罚款；没收违法所得,吊销其许可登记证件</t>
    <phoneticPr fontId="2" type="noConversion"/>
  </si>
  <si>
    <t xml:space="preserve">    取缔；罚款；没收违法所得</t>
    <phoneticPr fontId="2" type="noConversion"/>
  </si>
  <si>
    <t xml:space="preserve"> 警告；责令限期改正；罚款</t>
    <phoneticPr fontId="3" type="noConversion"/>
  </si>
  <si>
    <t xml:space="preserve">    警告；责令限期改正；罚款；责令停止作业；提请责令关闭</t>
    <phoneticPr fontId="2" type="noConversion"/>
  </si>
  <si>
    <t xml:space="preserve">    罚款,责令限期治理；责令停止产生职业病危害的作业,提请责令关闭</t>
    <phoneticPr fontId="3" type="noConversion"/>
  </si>
  <si>
    <t xml:space="preserve">   罚款；责令停止作业；提请责令关闭</t>
    <phoneticPr fontId="2" type="noConversion"/>
  </si>
  <si>
    <t>　　对未经批准擅自从事职业健康检查职业病诊断的医疗卫生机构</t>
    <phoneticPr fontId="2" type="noConversion"/>
  </si>
  <si>
    <t xml:space="preserve">    责令立即停止违法行为；警告；没收违法所得；罚款；取消相应的资格</t>
    <phoneticPr fontId="2" type="noConversion"/>
  </si>
  <si>
    <t xml:space="preserve">    责令限期改正；警告；罚款</t>
    <phoneticPr fontId="2" type="noConversion"/>
  </si>
  <si>
    <t xml:space="preserve">    1.职业健康检查机构未指定主检医师或者指定的主检医师未取得职业病诊断资格
    2.职业健康检查机构未建立职业健康检查档案
    3.职业健康检查机构违反《职业健康检查管理办法》有关规定</t>
    <phoneticPr fontId="2" type="noConversion"/>
  </si>
  <si>
    <t xml:space="preserve">    责令改正；罚款；没收违法所得</t>
    <phoneticPr fontId="2" type="noConversion"/>
  </si>
  <si>
    <t xml:space="preserve">医学处置措施 </t>
    <phoneticPr fontId="2" type="noConversion"/>
  </si>
  <si>
    <t>强制消毒处理</t>
    <phoneticPr fontId="2" type="noConversion"/>
  </si>
  <si>
    <t xml:space="preserve">    医疗机构发生放射性职业病危害事故或者有证据证明危害状态可能导致职业病危害事故发生时</t>
    <phoneticPr fontId="2" type="noConversion"/>
  </si>
  <si>
    <t xml:space="preserve">    生产、经营企业和使用单位的麻醉药品和精神药品管理存在安全隐患的</t>
    <phoneticPr fontId="2" type="noConversion"/>
  </si>
  <si>
    <t>序号</t>
    <phoneticPr fontId="2" type="noConversion"/>
  </si>
  <si>
    <t>职权
编码</t>
    <phoneticPr fontId="2" type="noConversion"/>
  </si>
  <si>
    <t>职权
名称</t>
    <phoneticPr fontId="2" type="noConversion"/>
  </si>
  <si>
    <t>子项
编码</t>
    <phoneticPr fontId="2" type="noConversion"/>
  </si>
  <si>
    <t>子项
名称</t>
    <phoneticPr fontId="2" type="noConversion"/>
  </si>
  <si>
    <t>行使
主体</t>
    <phoneticPr fontId="2" type="noConversion"/>
  </si>
  <si>
    <t xml:space="preserve">    婚前医学检查技术母婴保健技术服务执业许可证核发</t>
    <phoneticPr fontId="2" type="noConversion"/>
  </si>
  <si>
    <t xml:space="preserve">   </t>
    <phoneticPr fontId="2" type="noConversion"/>
  </si>
  <si>
    <t xml:space="preserve">    含发证、换证、校验、变更、注销。</t>
    <phoneticPr fontId="2" type="noConversion"/>
  </si>
  <si>
    <t xml:space="preserve">    婚前医学检查技术母婴保健技术考核合格证书核发</t>
    <phoneticPr fontId="2" type="noConversion"/>
  </si>
  <si>
    <t xml:space="preserve">    市管权限内的医疗机构设置审批和执业许可</t>
    <phoneticPr fontId="2" type="noConversion"/>
  </si>
  <si>
    <t xml:space="preserve">    单采血浆站许可证审核</t>
    <phoneticPr fontId="2" type="noConversion"/>
  </si>
  <si>
    <t xml:space="preserve">    饮用水供水单位卫生许可</t>
    <phoneticPr fontId="2" type="noConversion"/>
  </si>
  <si>
    <t xml:space="preserve">   放射诊疗许可</t>
    <phoneticPr fontId="2" type="noConversion"/>
  </si>
  <si>
    <t xml:space="preserve">    医师执业证书核发</t>
    <phoneticPr fontId="2" type="noConversion"/>
  </si>
  <si>
    <t xml:space="preserve">    外籍医师来华短期行医核准</t>
    <phoneticPr fontId="2" type="noConversion"/>
  </si>
  <si>
    <t xml:space="preserve">    公共场所（除公园、体育场馆、公共交通工具外）卫生许可</t>
    <phoneticPr fontId="2" type="noConversion"/>
  </si>
  <si>
    <t xml:space="preserve">  公共场所改、扩建卫生许可</t>
    <phoneticPr fontId="2" type="noConversion"/>
  </si>
  <si>
    <t xml:space="preserve">    麻醉药品、第一类精神药品购用印鉴卡审批</t>
    <phoneticPr fontId="2" type="noConversion"/>
  </si>
  <si>
    <t xml:space="preserve">    计划生育技术服务人员合格证核发</t>
    <phoneticPr fontId="2" type="noConversion"/>
  </si>
  <si>
    <t xml:space="preserve">    设区的市级以上计划生育技术服务机构执业许可审批和校验</t>
    <phoneticPr fontId="2" type="noConversion"/>
  </si>
  <si>
    <t xml:space="preserve">    执业医师申请个体行医审批</t>
    <phoneticPr fontId="2" type="noConversion"/>
  </si>
  <si>
    <t xml:space="preserve">    输精（卵）管复通手术审批</t>
    <phoneticPr fontId="2" type="noConversion"/>
  </si>
  <si>
    <t xml:space="preserve">    含发证、延续、换证、变更、注销。</t>
    <phoneticPr fontId="2" type="noConversion"/>
  </si>
  <si>
    <t xml:space="preserve">    含发证、延续、变更、注销。</t>
    <phoneticPr fontId="2" type="noConversion"/>
  </si>
  <si>
    <t xml:space="preserve">    含发证、换证、变更、注销。</t>
    <phoneticPr fontId="2" type="noConversion"/>
  </si>
  <si>
    <t xml:space="preserve">    含发证、校验、换证、变更、注销。</t>
    <phoneticPr fontId="2" type="noConversion"/>
  </si>
  <si>
    <t>职权
编码</t>
    <phoneticPr fontId="2" type="noConversion"/>
  </si>
  <si>
    <t>监督部门
和方式</t>
    <phoneticPr fontId="2" type="noConversion"/>
  </si>
  <si>
    <t>公共场所卫生监督检查</t>
    <phoneticPr fontId="2" type="noConversion"/>
  </si>
  <si>
    <t xml:space="preserve">    该职权事项委托给市卫生监督所承担</t>
    <phoneticPr fontId="2" type="noConversion"/>
  </si>
  <si>
    <t xml:space="preserve">    集中式供水、二次供水单位卫生监督检查</t>
    <phoneticPr fontId="2" type="noConversion"/>
  </si>
  <si>
    <t xml:space="preserve">   该职权事项委托给市卫生监督所承担</t>
    <phoneticPr fontId="2" type="noConversion"/>
  </si>
  <si>
    <t xml:space="preserve">    涉及饮用水卫生安全的产品生产经营销售单位卫生监督检查</t>
    <phoneticPr fontId="2" type="noConversion"/>
  </si>
  <si>
    <t xml:space="preserve">    学校（含托幼机构）卫生监督检查</t>
    <phoneticPr fontId="2" type="noConversion"/>
  </si>
  <si>
    <t xml:space="preserve">    消毒产品生产企业监督检查</t>
    <phoneticPr fontId="2" type="noConversion"/>
  </si>
  <si>
    <t>医疗机构监督检查</t>
    <phoneticPr fontId="2" type="noConversion"/>
  </si>
  <si>
    <t xml:space="preserve">    医疗废物集中处置单位监督检查</t>
    <phoneticPr fontId="2" type="noConversion"/>
  </si>
  <si>
    <t xml:space="preserve">    采供血机构监督检查</t>
    <phoneticPr fontId="2" type="noConversion"/>
  </si>
  <si>
    <t>疾病预防控制机构监督检查</t>
    <phoneticPr fontId="2" type="noConversion"/>
  </si>
  <si>
    <t xml:space="preserve">   消毒服务机构监督检查</t>
    <phoneticPr fontId="2" type="noConversion"/>
  </si>
  <si>
    <t xml:space="preserve">    实验室监督检查</t>
    <phoneticPr fontId="2" type="noConversion"/>
  </si>
  <si>
    <t xml:space="preserve">    人间传染的病原微生物菌（毒）种保藏机构监督检查</t>
    <phoneticPr fontId="2" type="noConversion"/>
  </si>
  <si>
    <t xml:space="preserve">   预防接种监督检查</t>
    <phoneticPr fontId="2" type="noConversion"/>
  </si>
  <si>
    <t xml:space="preserve">    消毒产品经营单位监督检查</t>
    <phoneticPr fontId="2" type="noConversion"/>
  </si>
  <si>
    <t xml:space="preserve">    对职业健康检查机构的职业病防治工作进行监督检查</t>
    <phoneticPr fontId="2" type="noConversion"/>
  </si>
  <si>
    <t xml:space="preserve">    对开展放射诊疗活动的医疗机构进行监督检查</t>
    <phoneticPr fontId="2" type="noConversion"/>
  </si>
  <si>
    <t xml:space="preserve">    对职业病诊断机构进行监督检查</t>
    <phoneticPr fontId="2" type="noConversion"/>
  </si>
  <si>
    <t xml:space="preserve">    对放射工作单位的放射工作人员职业健康管理进行监督检查</t>
    <phoneticPr fontId="2" type="noConversion"/>
  </si>
  <si>
    <t xml:space="preserve">    爱国卫生运动的组织、协调、检查、监督管理</t>
    <phoneticPr fontId="2" type="noConversion"/>
  </si>
  <si>
    <t xml:space="preserve">    组织开展卫生城市、卫生镇及卫生村巩固工作检查</t>
    <phoneticPr fontId="2" type="noConversion"/>
  </si>
  <si>
    <t>病媒生物防控工作检查</t>
    <phoneticPr fontId="2" type="noConversion"/>
  </si>
  <si>
    <t>控烟工作检查</t>
    <phoneticPr fontId="2" type="noConversion"/>
  </si>
  <si>
    <t xml:space="preserve">    梅州市人口与计划生育目标管理责任制经常性检查和年度考核</t>
    <phoneticPr fontId="2" type="noConversion"/>
  </si>
  <si>
    <t xml:space="preserve">    对医药卫生体制改革工作任务落实情况的检查</t>
    <phoneticPr fontId="2" type="noConversion"/>
  </si>
  <si>
    <t xml:space="preserve">    对基本公共卫生服务项目的绩效检查</t>
    <phoneticPr fontId="2" type="noConversion"/>
  </si>
  <si>
    <t xml:space="preserve">    节育手术并发症审核鉴定</t>
    <phoneticPr fontId="2" type="noConversion"/>
  </si>
  <si>
    <t xml:space="preserve">    该项工作由市献血办具体实施。</t>
    <phoneticPr fontId="2" type="noConversion"/>
  </si>
  <si>
    <t xml:space="preserve">    拟订全市卫生和计生事业中长期发展规划</t>
    <phoneticPr fontId="2" type="noConversion"/>
  </si>
  <si>
    <t xml:space="preserve">    统筹规划与协调卫生和计划生育资源配置工作</t>
    <phoneticPr fontId="2" type="noConversion"/>
  </si>
  <si>
    <t xml:space="preserve">    拟订突发公共事件卫生应急和紧急医学救援规划、制度、预案和措施</t>
    <phoneticPr fontId="2" type="noConversion"/>
  </si>
  <si>
    <t xml:space="preserve">    制订卫生和计划生育人才发展规划</t>
    <phoneticPr fontId="2" type="noConversion"/>
  </si>
  <si>
    <t xml:space="preserve">    制定全市卫生和计划生育宣传教育工作规划并组织实施</t>
    <phoneticPr fontId="2" type="noConversion"/>
  </si>
  <si>
    <t xml:space="preserve">    拟订药品和医疗器械采购相关规范并指导实施</t>
    <phoneticPr fontId="2" type="noConversion"/>
  </si>
  <si>
    <t xml:space="preserve">    拟订医疗机构、医疗技术应用、医疗质量、医疗服务、医疗安全、采供血机构管理等有关政策、规范、标准并指导实施，承担建立医疗机构医疗服务、医疗质量评价和监督体系的有关工作</t>
    <phoneticPr fontId="2" type="noConversion"/>
  </si>
  <si>
    <t xml:space="preserve">    负责医疗机构和医疗服务的行业准入管理。拟订医务人员执业标准和服务规范；指导医疗机构药事、医疗机构感染控制、医疗急救体系建设、临床实验室管理等有关工作</t>
    <phoneticPr fontId="2" type="noConversion"/>
  </si>
  <si>
    <t xml:space="preserve">    拟订农村卫生和社区卫生政策、规划并组织实施，指导全市基层卫生服务体系建设和乡村医生相关管理工作，监督指导基层卫生政策的落实</t>
    <phoneticPr fontId="2" type="noConversion"/>
  </si>
  <si>
    <t xml:space="preserve">    组织拟订卫生和计划生育相关政策</t>
    <phoneticPr fontId="2" type="noConversion"/>
  </si>
  <si>
    <t xml:space="preserve">    拟订卫生和计划生育科技发展规划及相关政策</t>
    <phoneticPr fontId="2" type="noConversion"/>
  </si>
  <si>
    <t xml:space="preserve">    参与拟订医学教育发展规划，协同指导医学院校教育，建立住院医师规范化培训制度和专科医师培训制度</t>
    <phoneticPr fontId="2" type="noConversion"/>
  </si>
  <si>
    <t xml:space="preserve">    指导卫生和计划生育服务体系建设</t>
    <phoneticPr fontId="2" type="noConversion"/>
  </si>
  <si>
    <t xml:space="preserve">    协同管理卫生医疗服务价格和规范服务行为</t>
    <phoneticPr fontId="2" type="noConversion"/>
  </si>
  <si>
    <t xml:space="preserve">    指导、监督卫生和计划生育经费、奖励扶助经费、社会抚养费及市级卫生和计划生育事业经费的管理使用</t>
    <phoneticPr fontId="2" type="noConversion"/>
  </si>
  <si>
    <t xml:space="preserve">    管理和指导医疗保健单位、基层医疗机构的基本、重大公共卫生服务、妇幼保健相关工作</t>
    <phoneticPr fontId="2" type="noConversion"/>
  </si>
  <si>
    <t xml:space="preserve">    依法规范计划生育药具管理工作</t>
    <phoneticPr fontId="2" type="noConversion"/>
  </si>
  <si>
    <t>行政指导</t>
    <phoneticPr fontId="2" type="noConversion"/>
  </si>
  <si>
    <t xml:space="preserve">    指导、检查、督促节育手术并发症的预防、鉴定和治疗</t>
    <phoneticPr fontId="2" type="noConversion"/>
  </si>
  <si>
    <t xml:space="preserve">    指导和督促基层加强计划生育基础管理和服务工作，推进基层计划生育工作网络建设</t>
    <phoneticPr fontId="2" type="noConversion"/>
  </si>
  <si>
    <t xml:space="preserve">    指导全市卫生和计划生育队伍建设，会同有关部门拟订干部队伍教育培训规划并指导落实</t>
    <phoneticPr fontId="2" type="noConversion"/>
  </si>
  <si>
    <t xml:space="preserve">    指导开展毕业后医学教育和继续医学教育</t>
    <phoneticPr fontId="2" type="noConversion"/>
  </si>
  <si>
    <t xml:space="preserve">    指导卫生技术人员岗位培训工作</t>
    <phoneticPr fontId="2" type="noConversion"/>
  </si>
  <si>
    <t xml:space="preserve">    指导县、镇两级开展人口与计划生育目标管理责任制考核工作，督促落实年度计划生育“一票否决”制度</t>
    <phoneticPr fontId="2" type="noConversion"/>
  </si>
  <si>
    <t xml:space="preserve">    广东省卫生系列高级专业技术资格评审（市级审核）</t>
    <phoneticPr fontId="2" type="noConversion"/>
  </si>
  <si>
    <t>广东省卫生高级实践能力考试</t>
    <phoneticPr fontId="2" type="noConversion"/>
  </si>
  <si>
    <t xml:space="preserve">    住院医师规范化培训公共科目考试</t>
    <phoneticPr fontId="2" type="noConversion"/>
  </si>
  <si>
    <t xml:space="preserve">    承担组织推进公立医院改革工作</t>
    <phoneticPr fontId="2" type="noConversion"/>
  </si>
  <si>
    <t xml:space="preserve">    完善疾病防控体系，防止和控制疾病的发生和疫情的蔓延</t>
    <phoneticPr fontId="2" type="noConversion"/>
  </si>
  <si>
    <t xml:space="preserve">    组织协调与指导各地突发公共卫生事件的预防准备、监测预警、处置救援、分析评估等卫生应急活动</t>
    <phoneticPr fontId="2" type="noConversion"/>
  </si>
  <si>
    <t xml:space="preserve">    组织实施对突发急性传染病防控和应急措施</t>
    <phoneticPr fontId="2" type="noConversion"/>
  </si>
  <si>
    <t xml:space="preserve">    对重大灾害、恐怖、中毒事件及核事故、辐射事故等组织实施紧急医学救援</t>
    <phoneticPr fontId="2" type="noConversion"/>
  </si>
  <si>
    <t>重大建设项目卫生学评价</t>
    <phoneticPr fontId="2" type="noConversion"/>
  </si>
  <si>
    <t>组织开展职业病鉴定</t>
    <phoneticPr fontId="2" type="noConversion"/>
  </si>
  <si>
    <t xml:space="preserve">    推进妇幼卫生和计划生育技术服务体系建设，承担并指导妇幼卫生、出生缺陷防治、人类辅助生殖技术管理和计划生育技术服务工作</t>
    <phoneticPr fontId="2" type="noConversion"/>
  </si>
  <si>
    <t>做好优生优育服务工作</t>
    <phoneticPr fontId="2" type="noConversion"/>
  </si>
  <si>
    <t xml:space="preserve">    组织实施基本药物制度，提出基本药物价格政策的建议</t>
    <phoneticPr fontId="2" type="noConversion"/>
  </si>
  <si>
    <t>承担干部保健工作</t>
    <phoneticPr fontId="2" type="noConversion"/>
  </si>
  <si>
    <t xml:space="preserve">    承担重大活动的医疗卫生保障工作</t>
    <phoneticPr fontId="2" type="noConversion"/>
  </si>
  <si>
    <t>中医药行政业务管理</t>
    <phoneticPr fontId="2" type="noConversion"/>
  </si>
  <si>
    <t xml:space="preserve">    督办重大违法案件，指导规范综合监督执法行为</t>
    <phoneticPr fontId="2" type="noConversion"/>
  </si>
  <si>
    <t xml:space="preserve">    协调出生人口性别比治理工作</t>
    <phoneticPr fontId="2" type="noConversion"/>
  </si>
  <si>
    <t xml:space="preserve">    计划生育“一票否决”的审核</t>
    <phoneticPr fontId="2" type="noConversion"/>
  </si>
  <si>
    <t xml:space="preserve">    承担卫生和计划生育的信息化建设和统计工作，加强全员人口信息系统建设，落实全市人口基础信息库建设</t>
    <phoneticPr fontId="2" type="noConversion"/>
  </si>
  <si>
    <t xml:space="preserve">    参与人口统计数据分析和人口变动抽样调查</t>
    <phoneticPr fontId="2" type="noConversion"/>
  </si>
  <si>
    <t xml:space="preserve">    承担国家、省人口和计划生育财务统计及家庭奖励扶助统计工作</t>
    <phoneticPr fontId="2" type="noConversion"/>
  </si>
  <si>
    <t xml:space="preserve">    负责人口与计划生育工作的经常性检查和指导工作，及时为领导提供有关决策数据</t>
    <phoneticPr fontId="2" type="noConversion"/>
  </si>
  <si>
    <t xml:space="preserve">    开展全民性基本国情和基本国策宣传教育，宣传国家卫生和计划生育方针政策和法律法规</t>
    <phoneticPr fontId="2" type="noConversion"/>
  </si>
  <si>
    <t>开展卫生和计生工作培训</t>
    <phoneticPr fontId="2" type="noConversion"/>
  </si>
  <si>
    <t xml:space="preserve">    组织实施相关科研项目、新技术评估管理，适宜技术推广、科研基地建设</t>
    <phoneticPr fontId="2" type="noConversion"/>
  </si>
  <si>
    <t>实验室生物安全监督</t>
    <phoneticPr fontId="2" type="noConversion"/>
  </si>
  <si>
    <t xml:space="preserve">    做好流动人口计划生育违法案件的查处及行政执法工作</t>
    <phoneticPr fontId="2" type="noConversion"/>
  </si>
  <si>
    <t xml:space="preserve">    配合本级党委和政府对流动人口工作实行统筹安排，协调公安、民政、人力资源社会保障、住房城乡建设、卫生、工商、统计、教育、财政等相关部门，共同抓好流动人口计划生育工作</t>
    <phoneticPr fontId="2" type="noConversion"/>
  </si>
  <si>
    <t>开展献血管理工作</t>
    <phoneticPr fontId="2" type="noConversion"/>
  </si>
  <si>
    <t xml:space="preserve">    综合。该项工作由市献血办具体实施。</t>
    <phoneticPr fontId="2" type="noConversion"/>
  </si>
  <si>
    <t xml:space="preserve">    对各县（市、区）创建市卫生镇、市卫生村工作进行评审</t>
    <phoneticPr fontId="2" type="noConversion"/>
  </si>
  <si>
    <t>综合</t>
    <phoneticPr fontId="2" type="noConversion"/>
  </si>
  <si>
    <t xml:space="preserve">    大型医用装备配置许可证核发初审</t>
    <phoneticPr fontId="2" type="noConversion"/>
  </si>
  <si>
    <t xml:space="preserve">    甲、乙类大型医用设备配置许可证核发初审</t>
    <phoneticPr fontId="2" type="noConversion"/>
  </si>
  <si>
    <r>
      <t>　</t>
    </r>
    <r>
      <rPr>
        <sz val="10"/>
        <rFont val="宋体"/>
        <family val="3"/>
        <charset val="134"/>
      </rPr>
      <t xml:space="preserve">　（一）未按照规定承担本单位的传染病预防、控制工作、医院感染控制任务和责任区域内的传染病预防工作的；（二）未按照规定报告传染病疫情，或者隐瞒、谎报、缓报传染病疫情的；（三）发现传染病疫情时，未按照规定对传染病病人、疑似传染病病人提供医疗救护、现场救援、接诊、转诊的，或者拒绝接受转诊的；           （四）未按照规定对本单位内被传染病病原体污染的场所、物品以及医疗废物实施消毒或者无害化处置的；   （五）未按照规定对医疗器械进行消毒，或者对按照规定一次使用的医疗器具未予销毁，再次使用的；    （六）在医疗救治过程中未按照规定保管医学记录资料的；           （七）故意泄露传染病病人、病原携带者、疑似传染病病人、密切接触者涉及个人隐私的有关信息、资料的。       
    </t>
    </r>
    <phoneticPr fontId="2" type="noConversion"/>
  </si>
  <si>
    <t>梅州市卫生计生局权责清单</t>
    <phoneticPr fontId="2" type="noConversion"/>
  </si>
  <si>
    <t>表一（行政许可  共15项）</t>
    <phoneticPr fontId="2" type="noConversion"/>
  </si>
  <si>
    <r>
      <t xml:space="preserve">   </t>
    </r>
    <r>
      <rPr>
        <b/>
        <sz val="10"/>
        <color indexed="8"/>
        <rFont val="宋体"/>
        <family val="3"/>
        <charset val="134"/>
      </rPr>
      <t xml:space="preserve"> 1.[行政法规]</t>
    </r>
    <r>
      <rPr>
        <sz val="10"/>
        <color indexed="8"/>
        <rFont val="宋体"/>
        <family val="3"/>
        <charset val="134"/>
      </rPr>
      <t xml:space="preserve">《公共场所卫生管理条例》（国发〔1987〕24号）
    第四条
   </t>
    </r>
    <r>
      <rPr>
        <b/>
        <sz val="10"/>
        <color indexed="8"/>
        <rFont val="宋体"/>
        <family val="3"/>
        <charset val="134"/>
      </rPr>
      <t xml:space="preserve"> 2.[部门规章]</t>
    </r>
    <r>
      <rPr>
        <sz val="10"/>
        <color indexed="8"/>
        <rFont val="宋体"/>
        <family val="3"/>
        <charset val="134"/>
      </rPr>
      <t xml:space="preserve">《公共场所卫生管理条例实施细则》（2011年卫生部令第80号）
    第二十二条
   </t>
    </r>
    <r>
      <rPr>
        <sz val="10"/>
        <rFont val="宋体"/>
        <family val="3"/>
        <charset val="134"/>
      </rPr>
      <t xml:space="preserve"> </t>
    </r>
    <r>
      <rPr>
        <b/>
        <sz val="10"/>
        <rFont val="宋体"/>
        <family val="3"/>
        <charset val="134"/>
      </rPr>
      <t>3.[政府规章]</t>
    </r>
    <r>
      <rPr>
        <sz val="10"/>
        <rFont val="宋体"/>
        <family val="3"/>
        <charset val="134"/>
      </rPr>
      <t>《广东省人民政府2012年行政审批制度改革事项目录（第一批）》（2012年粤府令第169号）
    省政府决定下放实施的行政审批事项（115项）第59项</t>
    </r>
    <phoneticPr fontId="2" type="noConversion"/>
  </si>
  <si>
    <r>
      <t xml:space="preserve">    </t>
    </r>
    <r>
      <rPr>
        <b/>
        <sz val="10"/>
        <rFont val="宋体"/>
        <family val="3"/>
        <charset val="134"/>
      </rPr>
      <t>1.受理前责任：</t>
    </r>
    <r>
      <rPr>
        <sz val="10"/>
        <rFont val="宋体"/>
        <family val="3"/>
        <charset val="134"/>
      </rPr>
      <t xml:space="preserve">依法编制并公布办事指南、业务手册，明确办理流程、时限，做好宣传引导和咨询服务。
    </t>
    </r>
    <r>
      <rPr>
        <b/>
        <sz val="10"/>
        <rFont val="宋体"/>
        <family val="3"/>
        <charset val="134"/>
      </rPr>
      <t>2.受理责任：</t>
    </r>
    <r>
      <rPr>
        <sz val="10"/>
        <rFont val="宋体"/>
        <family val="3"/>
        <charset val="134"/>
      </rPr>
      <t xml:space="preserve">审核申请材料，出具受理或不予受理通知书。
    </t>
    </r>
    <r>
      <rPr>
        <b/>
        <sz val="10"/>
        <rFont val="宋体"/>
        <family val="3"/>
        <charset val="134"/>
      </rPr>
      <t>3.审查责任：</t>
    </r>
    <r>
      <rPr>
        <sz val="10"/>
        <rFont val="宋体"/>
        <family val="3"/>
        <charset val="134"/>
      </rPr>
      <t xml:space="preserve">在法定和承诺时限内，对申请人提交的证明材料进行审查，对现场进行审核。
    </t>
    </r>
    <r>
      <rPr>
        <b/>
        <sz val="10"/>
        <rFont val="宋体"/>
        <family val="3"/>
        <charset val="134"/>
      </rPr>
      <t>4.决定责任：</t>
    </r>
    <r>
      <rPr>
        <sz val="10"/>
        <rFont val="宋体"/>
        <family val="3"/>
        <charset val="134"/>
      </rPr>
      <t xml:space="preserve">对符合条件的申请人，核发《公共场所卫生许可证》；不符合条件的，书面通知申请人并说明理由。
    </t>
    </r>
    <r>
      <rPr>
        <b/>
        <sz val="10"/>
        <rFont val="宋体"/>
        <family val="3"/>
        <charset val="134"/>
      </rPr>
      <t>5.事后监管责任：</t>
    </r>
    <r>
      <rPr>
        <sz val="10"/>
        <rFont val="宋体"/>
        <family val="3"/>
        <charset val="134"/>
      </rPr>
      <t xml:space="preserve">通过现场检查、书面核查等方式，加强对公共场所经营单位许可事项执行情况的监督检查，记录监督检查情况和处理情况，建立卫生许可证管理档案，及时向社会公示相关信息，同时向上级部门和本级政府报告上一年度卫生许可证核发和监督管理情况。
   </t>
    </r>
    <r>
      <rPr>
        <b/>
        <sz val="10"/>
        <rFont val="宋体"/>
        <family val="3"/>
        <charset val="134"/>
      </rPr>
      <t xml:space="preserve"> 6.其他责任：</t>
    </r>
    <r>
      <rPr>
        <sz val="10"/>
        <rFont val="宋体"/>
        <family val="3"/>
        <charset val="134"/>
      </rPr>
      <t>法律法规规章规定应履行的责任。</t>
    </r>
    <phoneticPr fontId="2" type="noConversion"/>
  </si>
  <si>
    <r>
      <t xml:space="preserve">    </t>
    </r>
    <r>
      <rPr>
        <b/>
        <sz val="10"/>
        <rFont val="宋体"/>
        <family val="3"/>
        <charset val="134"/>
      </rPr>
      <t>1.[法律]</t>
    </r>
    <r>
      <rPr>
        <sz val="10"/>
        <rFont val="宋体"/>
        <family val="3"/>
        <charset val="134"/>
      </rPr>
      <t xml:space="preserve">《中华人民共和国母婴保健法》（1994）
    第三十二条
    </t>
    </r>
    <r>
      <rPr>
        <b/>
        <sz val="10"/>
        <rFont val="宋体"/>
        <family val="3"/>
        <charset val="134"/>
      </rPr>
      <t>2.[行政法规]</t>
    </r>
    <r>
      <rPr>
        <sz val="10"/>
        <rFont val="宋体"/>
        <family val="3"/>
        <charset val="134"/>
      </rPr>
      <t xml:space="preserve">《中华人民共和国母婴保健法实施办法》（2001年国务院令第308号）
    第三十五条
    </t>
    </r>
    <r>
      <rPr>
        <b/>
        <sz val="10"/>
        <rFont val="宋体"/>
        <family val="3"/>
        <charset val="134"/>
      </rPr>
      <t>3.[地方性法规]</t>
    </r>
    <r>
      <rPr>
        <sz val="10"/>
        <rFont val="宋体"/>
        <family val="3"/>
        <charset val="134"/>
      </rPr>
      <t xml:space="preserve">《广东省母婴保健管理条例》（2010年修正）
    第五条
    </t>
    </r>
    <phoneticPr fontId="3" type="noConversion"/>
  </si>
  <si>
    <r>
      <t xml:space="preserve">    </t>
    </r>
    <r>
      <rPr>
        <b/>
        <sz val="10"/>
        <rFont val="宋体"/>
        <family val="3"/>
        <charset val="134"/>
      </rPr>
      <t>1.受理前责任：</t>
    </r>
    <r>
      <rPr>
        <sz val="10"/>
        <rFont val="宋体"/>
        <family val="3"/>
        <charset val="134"/>
      </rPr>
      <t xml:space="preserve">依法编制并公布办事指南、业务手册，明确办理流程、时限，做好宣传引导和咨询服务。
    </t>
    </r>
    <r>
      <rPr>
        <b/>
        <sz val="10"/>
        <rFont val="宋体"/>
        <family val="3"/>
        <charset val="134"/>
      </rPr>
      <t>2.受理责任：</t>
    </r>
    <r>
      <rPr>
        <sz val="10"/>
        <rFont val="宋体"/>
        <family val="3"/>
        <charset val="134"/>
      </rPr>
      <t xml:space="preserve">审核申请材料，出具受理或不予受理通知书。
    </t>
    </r>
    <r>
      <rPr>
        <b/>
        <sz val="10"/>
        <rFont val="宋体"/>
        <family val="3"/>
        <charset val="134"/>
      </rPr>
      <t>3.审查责任：</t>
    </r>
    <r>
      <rPr>
        <sz val="10"/>
        <rFont val="宋体"/>
        <family val="3"/>
        <charset val="134"/>
      </rPr>
      <t xml:space="preserve">在法定和承诺时限内，对申请人提交的证明材料进行审查，对现场进行审核。
    </t>
    </r>
    <r>
      <rPr>
        <b/>
        <sz val="10"/>
        <rFont val="宋体"/>
        <family val="3"/>
        <charset val="134"/>
      </rPr>
      <t>4.决定责任：</t>
    </r>
    <r>
      <rPr>
        <sz val="10"/>
        <rFont val="宋体"/>
        <family val="3"/>
        <charset val="134"/>
      </rPr>
      <t xml:space="preserve">对符合条件的申请人，由市卫计局颁发《母婴保健技术服务执业许可证》；不符合条件的，书面通知申请人并说明理由，告知相关权利。
    </t>
    </r>
    <r>
      <rPr>
        <b/>
        <sz val="10"/>
        <rFont val="宋体"/>
        <family val="3"/>
        <charset val="134"/>
      </rPr>
      <t>5.事后监管责任</t>
    </r>
    <r>
      <rPr>
        <sz val="10"/>
        <rFont val="宋体"/>
        <family val="3"/>
        <charset val="134"/>
      </rPr>
      <t xml:space="preserve">：通过现场检查、书面核查等方式，加强对婚前医学检查技术母婴保健技术服务机构许可事项执行情况的监督检查，记录监督检查情况和处理情况，建立许可证管理档案，及时向社会公示相关信息，同时向上级部门和本级政府报告上一年度许可证核发和监督管理情况。
    </t>
    </r>
    <r>
      <rPr>
        <b/>
        <sz val="10"/>
        <rFont val="宋体"/>
        <family val="3"/>
        <charset val="134"/>
      </rPr>
      <t>6.其他责任：</t>
    </r>
    <r>
      <rPr>
        <sz val="10"/>
        <rFont val="宋体"/>
        <family val="3"/>
        <charset val="134"/>
      </rPr>
      <t xml:space="preserve">法律法规规章规定应履行的责任。
</t>
    </r>
    <phoneticPr fontId="2" type="noConversion"/>
  </si>
  <si>
    <r>
      <t xml:space="preserve">    </t>
    </r>
    <r>
      <rPr>
        <b/>
        <sz val="10"/>
        <color theme="1"/>
        <rFont val="宋体"/>
        <family val="3"/>
        <charset val="134"/>
      </rPr>
      <t>1.[法律]</t>
    </r>
    <r>
      <rPr>
        <sz val="10"/>
        <color theme="1"/>
        <rFont val="宋体"/>
        <family val="3"/>
        <charset val="134"/>
      </rPr>
      <t xml:space="preserve">《中华人民共和国母婴保健法》（1994年）
    第三十三条第二款
    </t>
    </r>
    <r>
      <rPr>
        <b/>
        <sz val="10"/>
        <color theme="1"/>
        <rFont val="宋体"/>
        <family val="3"/>
        <charset val="134"/>
      </rPr>
      <t>2.[行政法规]</t>
    </r>
    <r>
      <rPr>
        <sz val="10"/>
        <color theme="1"/>
        <rFont val="宋体"/>
        <family val="3"/>
        <charset val="134"/>
      </rPr>
      <t>《中华人民共和国母婴保健法实施办法》（2001年国务院令308号）
    第三十五条</t>
    </r>
    <phoneticPr fontId="2" type="noConversion"/>
  </si>
  <si>
    <r>
      <t xml:space="preserve">    </t>
    </r>
    <r>
      <rPr>
        <b/>
        <sz val="10"/>
        <rFont val="宋体"/>
        <family val="3"/>
        <charset val="134"/>
      </rPr>
      <t>1.受理前责任：</t>
    </r>
    <r>
      <rPr>
        <sz val="10"/>
        <rFont val="宋体"/>
        <family val="3"/>
        <charset val="134"/>
      </rPr>
      <t xml:space="preserve">依法编制并公布办事指南、业务手册，明确办理流程、时限，做好宣传引导和咨询服务。
    </t>
    </r>
    <r>
      <rPr>
        <b/>
        <sz val="10"/>
        <rFont val="宋体"/>
        <family val="3"/>
        <charset val="134"/>
      </rPr>
      <t>2.受理责任：</t>
    </r>
    <r>
      <rPr>
        <sz val="10"/>
        <rFont val="宋体"/>
        <family val="3"/>
        <charset val="134"/>
      </rPr>
      <t xml:space="preserve">审核申请材料，出具受理或不予受理通知书。
    </t>
    </r>
    <r>
      <rPr>
        <b/>
        <sz val="10"/>
        <rFont val="宋体"/>
        <family val="3"/>
        <charset val="134"/>
      </rPr>
      <t>3.审查责任：</t>
    </r>
    <r>
      <rPr>
        <sz val="10"/>
        <rFont val="宋体"/>
        <family val="3"/>
        <charset val="134"/>
      </rPr>
      <t xml:space="preserve">在法定和承诺时限内，对申请人提交的证明材料进行审查，对现场进行审核。
    </t>
    </r>
    <r>
      <rPr>
        <b/>
        <sz val="10"/>
        <rFont val="宋体"/>
        <family val="3"/>
        <charset val="134"/>
      </rPr>
      <t>4.决定责任：</t>
    </r>
    <r>
      <rPr>
        <sz val="10"/>
        <rFont val="宋体"/>
        <family val="3"/>
        <charset val="134"/>
      </rPr>
      <t xml:space="preserve">对符合条件的申请人，由市卫计局颁发《母婴保健技术考核合格证》；不符合条件的，书面通知申请人并说明理由。
    </t>
    </r>
    <r>
      <rPr>
        <b/>
        <sz val="10"/>
        <rFont val="宋体"/>
        <family val="3"/>
        <charset val="134"/>
      </rPr>
      <t>5.事后监管责任：</t>
    </r>
    <r>
      <rPr>
        <sz val="10"/>
        <rFont val="宋体"/>
        <family val="3"/>
        <charset val="134"/>
      </rPr>
      <t xml:space="preserve">通过现场检查、书面核查等方式，加强对执业许可事项执行情况的监督检查，记录监督检查情况和处理情况，建立许可管理档案，及时向社会公示相关信息，同时向上级部门和本级政府报告上一年度考核合格核发和监督管理情况。
    </t>
    </r>
    <r>
      <rPr>
        <b/>
        <sz val="10"/>
        <rFont val="宋体"/>
        <family val="3"/>
        <charset val="134"/>
      </rPr>
      <t>6.其他责任：</t>
    </r>
    <r>
      <rPr>
        <sz val="10"/>
        <rFont val="宋体"/>
        <family val="3"/>
        <charset val="134"/>
      </rPr>
      <t xml:space="preserve">法律法规规章规定应履行的责任。
</t>
    </r>
    <phoneticPr fontId="2" type="noConversion"/>
  </si>
  <si>
    <r>
      <t xml:space="preserve">    </t>
    </r>
    <r>
      <rPr>
        <b/>
        <sz val="10"/>
        <rFont val="宋体"/>
        <family val="3"/>
        <charset val="134"/>
      </rPr>
      <t>1.受理前责任：</t>
    </r>
    <r>
      <rPr>
        <sz val="10"/>
        <rFont val="宋体"/>
        <family val="3"/>
        <charset val="134"/>
      </rPr>
      <t xml:space="preserve">依法编制并公布办事指南、业务手册，明确办理流程、时限，做好宣传引导和咨询服务。
    </t>
    </r>
    <r>
      <rPr>
        <b/>
        <sz val="10"/>
        <rFont val="宋体"/>
        <family val="3"/>
        <charset val="134"/>
      </rPr>
      <t>2.受理责任：</t>
    </r>
    <r>
      <rPr>
        <sz val="10"/>
        <rFont val="宋体"/>
        <family val="3"/>
        <charset val="134"/>
      </rPr>
      <t xml:space="preserve">审核申请材料，出具受理或不予受理通知书。
    </t>
    </r>
    <r>
      <rPr>
        <b/>
        <sz val="10"/>
        <rFont val="宋体"/>
        <family val="3"/>
        <charset val="134"/>
      </rPr>
      <t>3.审查责任：</t>
    </r>
    <r>
      <rPr>
        <sz val="10"/>
        <rFont val="宋体"/>
        <family val="3"/>
        <charset val="134"/>
      </rPr>
      <t xml:space="preserve">在法定和承诺时限内，对申请单位提交的证明材料进行审查，对现场进行审核。
    </t>
    </r>
    <r>
      <rPr>
        <b/>
        <sz val="10"/>
        <rFont val="宋体"/>
        <family val="3"/>
        <charset val="134"/>
      </rPr>
      <t>4.决定责任：</t>
    </r>
    <r>
      <rPr>
        <sz val="10"/>
        <rFont val="宋体"/>
        <family val="3"/>
        <charset val="134"/>
      </rPr>
      <t xml:space="preserve">对符合条件的申请单位，由市卫计局颁发《医疗机构执业许可证》；对不符合条件的，书面通知申请单位并说明理由。
    </t>
    </r>
    <r>
      <rPr>
        <b/>
        <sz val="10"/>
        <rFont val="宋体"/>
        <family val="3"/>
        <charset val="134"/>
      </rPr>
      <t>5.事后监管责任：</t>
    </r>
    <r>
      <rPr>
        <sz val="10"/>
        <rFont val="宋体"/>
        <family val="3"/>
        <charset val="134"/>
      </rPr>
      <t xml:space="preserve">通过现场检查、书面核查等方式，加强对医疗机构执业许可事项执行情况的监督检查，记录监督检查情况和处理情况，建立卫生许可证管理档案，及时向社会公示相关信息，同时向上级部门和本级政府报告上一年度卫生许可证核发和监督管理情况。
    </t>
    </r>
    <r>
      <rPr>
        <b/>
        <sz val="10"/>
        <rFont val="宋体"/>
        <family val="3"/>
        <charset val="134"/>
      </rPr>
      <t>6.其他责任：</t>
    </r>
    <r>
      <rPr>
        <sz val="10"/>
        <rFont val="宋体"/>
        <family val="3"/>
        <charset val="134"/>
      </rPr>
      <t>法律法规规章规定应履行的责任。</t>
    </r>
    <phoneticPr fontId="2" type="noConversion"/>
  </si>
  <si>
    <r>
      <t xml:space="preserve">    </t>
    </r>
    <r>
      <rPr>
        <b/>
        <sz val="10"/>
        <color theme="1"/>
        <rFont val="宋体"/>
        <family val="3"/>
        <charset val="134"/>
      </rPr>
      <t>1.[法律]</t>
    </r>
    <r>
      <rPr>
        <sz val="10"/>
        <color theme="1"/>
        <rFont val="宋体"/>
        <family val="3"/>
        <charset val="134"/>
      </rPr>
      <t xml:space="preserve">《中华人民共和国献血法》（1997年）
    第八条  
    </t>
    </r>
    <r>
      <rPr>
        <b/>
        <sz val="10"/>
        <color theme="1"/>
        <rFont val="宋体"/>
        <family val="3"/>
        <charset val="134"/>
      </rPr>
      <t>2.[行政法规]</t>
    </r>
    <r>
      <rPr>
        <sz val="10"/>
        <color theme="1"/>
        <rFont val="宋体"/>
        <family val="3"/>
        <charset val="134"/>
      </rPr>
      <t xml:space="preserve">《血液制品管理条例》（1996年国务院令第208号）
    第七条
    </t>
    </r>
    <r>
      <rPr>
        <b/>
        <sz val="10"/>
        <color theme="1"/>
        <rFont val="宋体"/>
        <family val="3"/>
        <charset val="134"/>
      </rPr>
      <t>3.[部门规章]</t>
    </r>
    <r>
      <rPr>
        <sz val="10"/>
        <color theme="1"/>
        <rFont val="宋体"/>
        <family val="3"/>
        <charset val="134"/>
      </rPr>
      <t>《单采血浆站管理办法》（2008年卫生部门令第58号）
    第十三条</t>
    </r>
    <phoneticPr fontId="2" type="noConversion"/>
  </si>
  <si>
    <r>
      <t xml:space="preserve">    </t>
    </r>
    <r>
      <rPr>
        <b/>
        <sz val="10"/>
        <rFont val="宋体"/>
        <family val="3"/>
        <charset val="134"/>
      </rPr>
      <t>1.受理前责任：</t>
    </r>
    <r>
      <rPr>
        <sz val="10"/>
        <rFont val="宋体"/>
        <family val="3"/>
        <charset val="134"/>
      </rPr>
      <t xml:space="preserve">依法编制并公布办事指南、业务手册，明确办理流程、时限，做好宣传引导和咨询服务。
    </t>
    </r>
    <r>
      <rPr>
        <b/>
        <sz val="10"/>
        <rFont val="宋体"/>
        <family val="3"/>
        <charset val="134"/>
      </rPr>
      <t>2.受理责任：</t>
    </r>
    <r>
      <rPr>
        <sz val="10"/>
        <rFont val="宋体"/>
        <family val="3"/>
        <charset val="134"/>
      </rPr>
      <t xml:space="preserve">审核申请材料，出具受理或不予受理通知书。
    </t>
    </r>
    <r>
      <rPr>
        <b/>
        <sz val="10"/>
        <rFont val="宋体"/>
        <family val="3"/>
        <charset val="134"/>
      </rPr>
      <t>3.审查责任：</t>
    </r>
    <r>
      <rPr>
        <sz val="10"/>
        <rFont val="宋体"/>
        <family val="3"/>
        <charset val="134"/>
      </rPr>
      <t xml:space="preserve">在法定和承诺时限内，对申请人提交的证明材料进行审查，对现场进行审核。
    </t>
    </r>
    <r>
      <rPr>
        <b/>
        <sz val="10"/>
        <rFont val="宋体"/>
        <family val="3"/>
        <charset val="134"/>
      </rPr>
      <t>4.决定责任：</t>
    </r>
    <r>
      <rPr>
        <sz val="10"/>
        <rFont val="宋体"/>
        <family val="3"/>
        <charset val="134"/>
      </rPr>
      <t xml:space="preserve">对符合条件的申请人，发出审核合格通知书；不符合条件的，书面通知申请人并说明理由。
    </t>
    </r>
    <r>
      <rPr>
        <b/>
        <sz val="10"/>
        <rFont val="宋体"/>
        <family val="3"/>
        <charset val="134"/>
      </rPr>
      <t>5.事后监管责任：</t>
    </r>
    <r>
      <rPr>
        <sz val="10"/>
        <rFont val="宋体"/>
        <family val="3"/>
        <charset val="134"/>
      </rPr>
      <t xml:space="preserve">通过现场检查、书面核查等方式，加强对单采血浆站许可事项执行情况的监督检查，记录监督检查情况和处理情况，建立卫生许可证管理档案，及时向社会公示相关信息，同时向上级部门和本级政府报告上一年度卫生许可证核发和监督管理情况。
    </t>
    </r>
    <r>
      <rPr>
        <b/>
        <sz val="10"/>
        <rFont val="宋体"/>
        <family val="3"/>
        <charset val="134"/>
      </rPr>
      <t>6.其他责任：</t>
    </r>
    <r>
      <rPr>
        <sz val="10"/>
        <rFont val="宋体"/>
        <family val="3"/>
        <charset val="134"/>
      </rPr>
      <t xml:space="preserve">法律法规规章规定应履行的责任。
</t>
    </r>
    <phoneticPr fontId="2" type="noConversion"/>
  </si>
  <si>
    <r>
      <t xml:space="preserve">    </t>
    </r>
    <r>
      <rPr>
        <b/>
        <sz val="10"/>
        <color theme="1"/>
        <rFont val="宋体"/>
        <family val="3"/>
        <charset val="134"/>
      </rPr>
      <t>1.[法律]</t>
    </r>
    <r>
      <rPr>
        <sz val="10"/>
        <color theme="1"/>
        <rFont val="宋体"/>
        <family val="3"/>
        <charset val="134"/>
      </rPr>
      <t xml:space="preserve">《中华人民共和国传染病防治法》（2013年修正）
    第二十九条第二款 
    </t>
    </r>
    <r>
      <rPr>
        <b/>
        <sz val="10"/>
        <color theme="1"/>
        <rFont val="宋体"/>
        <family val="3"/>
        <charset val="134"/>
      </rPr>
      <t>2.[行政法规]</t>
    </r>
    <r>
      <rPr>
        <sz val="10"/>
        <color theme="1"/>
        <rFont val="宋体"/>
        <family val="3"/>
        <charset val="134"/>
      </rPr>
      <t xml:space="preserve">《国务院对确需保留的行政审批项目设定行政许可的决定》（2004年国务院令第412号）
    国务院决定对确需保留的行政审批项目设定行政许可的目录第204项
    </t>
    </r>
    <r>
      <rPr>
        <b/>
        <sz val="10"/>
        <color theme="1"/>
        <rFont val="宋体"/>
        <family val="3"/>
        <charset val="134"/>
      </rPr>
      <t>3.[政府规范性文件]</t>
    </r>
    <r>
      <rPr>
        <sz val="10"/>
        <color theme="1"/>
        <rFont val="宋体"/>
        <family val="3"/>
        <charset val="134"/>
      </rPr>
      <t>《国务院关于第六批取消和调整行政审批项目的决定》（国发〔2012〕52号）
    国务院决定下放管理层级的行政审批项目第48项</t>
    </r>
    <phoneticPr fontId="2" type="noConversion"/>
  </si>
  <si>
    <r>
      <t xml:space="preserve">    </t>
    </r>
    <r>
      <rPr>
        <b/>
        <sz val="10"/>
        <rFont val="宋体"/>
        <family val="3"/>
        <charset val="134"/>
      </rPr>
      <t>1.受理前责任：</t>
    </r>
    <r>
      <rPr>
        <sz val="10"/>
        <rFont val="宋体"/>
        <family val="3"/>
        <charset val="134"/>
      </rPr>
      <t xml:space="preserve">依法编制并公布办事指南、业务手册，明确办理流程、时限，做好宣传引导和咨询服务。
    </t>
    </r>
    <r>
      <rPr>
        <b/>
        <sz val="10"/>
        <rFont val="宋体"/>
        <family val="3"/>
        <charset val="134"/>
      </rPr>
      <t>2.受理责任：</t>
    </r>
    <r>
      <rPr>
        <sz val="10"/>
        <rFont val="宋体"/>
        <family val="3"/>
        <charset val="134"/>
      </rPr>
      <t xml:space="preserve">审核申请材料，出具受理或不予受理通知书。
    </t>
    </r>
    <r>
      <rPr>
        <b/>
        <sz val="10"/>
        <rFont val="宋体"/>
        <family val="3"/>
        <charset val="134"/>
      </rPr>
      <t>3.审查责任：</t>
    </r>
    <r>
      <rPr>
        <sz val="10"/>
        <rFont val="宋体"/>
        <family val="3"/>
        <charset val="134"/>
      </rPr>
      <t xml:space="preserve">在法定和承诺时限内，对申请人提交的证明材料进行审查，对现场进行审核。
    </t>
    </r>
    <r>
      <rPr>
        <b/>
        <sz val="10"/>
        <rFont val="宋体"/>
        <family val="3"/>
        <charset val="134"/>
      </rPr>
      <t>4.决定责任：</t>
    </r>
    <r>
      <rPr>
        <sz val="10"/>
        <rFont val="宋体"/>
        <family val="3"/>
        <charset val="134"/>
      </rPr>
      <t xml:space="preserve">对符合条件的申请人，发放《饮用水供水单位卫生许可证》；不符合条件的，书面通知申请人并说明理由。
    </t>
    </r>
    <r>
      <rPr>
        <b/>
        <sz val="10"/>
        <rFont val="宋体"/>
        <family val="3"/>
        <charset val="134"/>
      </rPr>
      <t>5.事后监管责任：</t>
    </r>
    <r>
      <rPr>
        <sz val="10"/>
        <rFont val="宋体"/>
        <family val="3"/>
        <charset val="134"/>
      </rPr>
      <t xml:space="preserve">通过现场检查、书面核查等方式，加强对饮用水供水单位许可事项执行情况的监督检查，记录监督检查情况和处理情况，建立卫生许可证管理档案，及时向社会公示相关信息，同时向上级部门和本级政府报告上一年度卫生许可证核发和监督管理情况。
   </t>
    </r>
    <r>
      <rPr>
        <b/>
        <sz val="10"/>
        <rFont val="宋体"/>
        <family val="3"/>
        <charset val="134"/>
      </rPr>
      <t xml:space="preserve"> 6.其他责任：</t>
    </r>
    <r>
      <rPr>
        <sz val="10"/>
        <rFont val="宋体"/>
        <family val="3"/>
        <charset val="134"/>
      </rPr>
      <t>法律法规规章规定应履行的责任。</t>
    </r>
    <phoneticPr fontId="2" type="noConversion"/>
  </si>
  <si>
    <r>
      <t xml:space="preserve">    </t>
    </r>
    <r>
      <rPr>
        <b/>
        <sz val="10"/>
        <color theme="1"/>
        <rFont val="宋体"/>
        <family val="3"/>
        <charset val="134"/>
      </rPr>
      <t>1.[法律]</t>
    </r>
    <r>
      <rPr>
        <sz val="10"/>
        <color theme="1"/>
        <rFont val="宋体"/>
        <family val="3"/>
        <charset val="134"/>
      </rPr>
      <t xml:space="preserve">《中华人民共和国职业病防治法》（2011年修正）
    第八十九条
    </t>
    </r>
    <r>
      <rPr>
        <b/>
        <sz val="10"/>
        <color theme="1"/>
        <rFont val="宋体"/>
        <family val="3"/>
        <charset val="134"/>
      </rPr>
      <t>2.[部门规章]</t>
    </r>
    <r>
      <rPr>
        <sz val="10"/>
        <color theme="1"/>
        <rFont val="宋体"/>
        <family val="3"/>
        <charset val="134"/>
      </rPr>
      <t>《放射诊疗管理规定》（2006年卫生部令第46号）
    第四条、第十一条、第十四条</t>
    </r>
    <phoneticPr fontId="2" type="noConversion"/>
  </si>
  <si>
    <r>
      <t xml:space="preserve">    </t>
    </r>
    <r>
      <rPr>
        <b/>
        <sz val="10"/>
        <rFont val="宋体"/>
        <family val="3"/>
        <charset val="134"/>
      </rPr>
      <t>1.受理前责任：</t>
    </r>
    <r>
      <rPr>
        <sz val="10"/>
        <rFont val="宋体"/>
        <family val="3"/>
        <charset val="134"/>
      </rPr>
      <t xml:space="preserve">依法编制并公布办事指南、业务手册，明确办理流程、时限，做好宣传引导和咨询服务。
    </t>
    </r>
    <r>
      <rPr>
        <b/>
        <sz val="10"/>
        <rFont val="宋体"/>
        <family val="3"/>
        <charset val="134"/>
      </rPr>
      <t>2.受理责任：</t>
    </r>
    <r>
      <rPr>
        <sz val="10"/>
        <rFont val="宋体"/>
        <family val="3"/>
        <charset val="134"/>
      </rPr>
      <t xml:space="preserve">审核申请材料，出具受理或不予受理通知书。
    </t>
    </r>
    <r>
      <rPr>
        <b/>
        <sz val="10"/>
        <rFont val="宋体"/>
        <family val="3"/>
        <charset val="134"/>
      </rPr>
      <t>3.审查责任：</t>
    </r>
    <r>
      <rPr>
        <sz val="10"/>
        <rFont val="宋体"/>
        <family val="3"/>
        <charset val="134"/>
      </rPr>
      <t xml:space="preserve">在法定和承诺时限内，对申请人提交的证明材料进行审查，对现场进行审核。
    </t>
    </r>
    <r>
      <rPr>
        <b/>
        <sz val="10"/>
        <rFont val="宋体"/>
        <family val="3"/>
        <charset val="134"/>
      </rPr>
      <t>4.决定责任：</t>
    </r>
    <r>
      <rPr>
        <sz val="10"/>
        <rFont val="宋体"/>
        <family val="3"/>
        <charset val="134"/>
      </rPr>
      <t xml:space="preserve">对符合条件的申请人，发放《放射诊疗许可证》；不符合条件的，书面通知申请人并说明理由。
    </t>
    </r>
    <r>
      <rPr>
        <b/>
        <sz val="10"/>
        <rFont val="宋体"/>
        <family val="3"/>
        <charset val="134"/>
      </rPr>
      <t>5.事后监管责任：</t>
    </r>
    <r>
      <rPr>
        <sz val="10"/>
        <rFont val="宋体"/>
        <family val="3"/>
        <charset val="134"/>
      </rPr>
      <t xml:space="preserve">通过现场检查、书面核查等方式，加强对放射诊疗单位许可事项执行情况的监督检查，记录监督检查情况和处理情况，建立卫生许可证管理档案，及时向社会公示相关信息，同时向上级部门和本级政府报告上一年度卫生许可证核发和监督管理情况。
    </t>
    </r>
    <r>
      <rPr>
        <b/>
        <sz val="10"/>
        <rFont val="宋体"/>
        <family val="3"/>
        <charset val="134"/>
      </rPr>
      <t>6.其他责任：</t>
    </r>
    <r>
      <rPr>
        <sz val="10"/>
        <rFont val="宋体"/>
        <family val="3"/>
        <charset val="134"/>
      </rPr>
      <t>法律法规规章规定应履行的责任。</t>
    </r>
    <phoneticPr fontId="2" type="noConversion"/>
  </si>
  <si>
    <r>
      <t xml:space="preserve">    </t>
    </r>
    <r>
      <rPr>
        <b/>
        <sz val="10"/>
        <color indexed="8"/>
        <rFont val="宋体"/>
        <family val="3"/>
        <charset val="134"/>
      </rPr>
      <t>1.[法律]</t>
    </r>
    <r>
      <rPr>
        <sz val="10"/>
        <color indexed="8"/>
        <rFont val="宋体"/>
        <family val="3"/>
        <charset val="134"/>
      </rPr>
      <t xml:space="preserve">《中华人民共和国执业医师法》（1998年）
    第十三条
    </t>
    </r>
    <r>
      <rPr>
        <b/>
        <sz val="10"/>
        <color indexed="8"/>
        <rFont val="宋体"/>
        <family val="3"/>
        <charset val="134"/>
      </rPr>
      <t>2.[部门规章]</t>
    </r>
    <r>
      <rPr>
        <sz val="10"/>
        <color indexed="8"/>
        <rFont val="宋体"/>
        <family val="3"/>
        <charset val="134"/>
      </rPr>
      <t xml:space="preserve">《医师资格考试暂行办法》（1999年卫生部令第4号）    
    第三十三条
</t>
    </r>
    <phoneticPr fontId="2" type="noConversion"/>
  </si>
  <si>
    <r>
      <t xml:space="preserve">    </t>
    </r>
    <r>
      <rPr>
        <b/>
        <sz val="10"/>
        <rFont val="宋体"/>
        <family val="3"/>
        <charset val="134"/>
      </rPr>
      <t>1.受理前责任：</t>
    </r>
    <r>
      <rPr>
        <sz val="10"/>
        <rFont val="宋体"/>
        <family val="3"/>
        <charset val="134"/>
      </rPr>
      <t xml:space="preserve">依法编制并公布办事指南、业务手册，明确办理流程、时限，做好宣传引导和咨询服务。
    </t>
    </r>
    <r>
      <rPr>
        <b/>
        <sz val="10"/>
        <rFont val="宋体"/>
        <family val="3"/>
        <charset val="134"/>
      </rPr>
      <t>2.受理责任：</t>
    </r>
    <r>
      <rPr>
        <sz val="10"/>
        <rFont val="宋体"/>
        <family val="3"/>
        <charset val="134"/>
      </rPr>
      <t xml:space="preserve">审核申请材料，出具受理或不予受理通知书。
    </t>
    </r>
    <r>
      <rPr>
        <b/>
        <sz val="10"/>
        <rFont val="宋体"/>
        <family val="3"/>
        <charset val="134"/>
      </rPr>
      <t>3.审查责任：</t>
    </r>
    <r>
      <rPr>
        <sz val="10"/>
        <rFont val="宋体"/>
        <family val="3"/>
        <charset val="134"/>
      </rPr>
      <t xml:space="preserve">在法定和承诺时限内，对申请人提交的证明材料进行审查。
    </t>
    </r>
    <r>
      <rPr>
        <b/>
        <sz val="10"/>
        <rFont val="宋体"/>
        <family val="3"/>
        <charset val="134"/>
      </rPr>
      <t>4.决定责任：</t>
    </r>
    <r>
      <rPr>
        <sz val="10"/>
        <rFont val="宋体"/>
        <family val="3"/>
        <charset val="134"/>
      </rPr>
      <t xml:space="preserve">对符合条件的申请人，核发《医师执业证》；不符合条件的，书面通知申请人并说明理由。
    </t>
    </r>
    <r>
      <rPr>
        <b/>
        <sz val="10"/>
        <rFont val="宋体"/>
        <family val="3"/>
        <charset val="134"/>
      </rPr>
      <t>5.事后监管责任：</t>
    </r>
    <r>
      <rPr>
        <sz val="10"/>
        <rFont val="宋体"/>
        <family val="3"/>
        <charset val="134"/>
      </rPr>
      <t xml:space="preserve">通过现场检查、书面核查等方式，加强对医师执业情况的监督检查，记录监督检查情况和处理情况，建立管理档案，及时向社会公示相关信息，同时向上级部门和本级政府报告上一年度执业证书核发和监督管理情况。
   </t>
    </r>
    <r>
      <rPr>
        <b/>
        <sz val="10"/>
        <rFont val="宋体"/>
        <family val="3"/>
        <charset val="134"/>
      </rPr>
      <t xml:space="preserve"> 6.其他责任：</t>
    </r>
    <r>
      <rPr>
        <sz val="10"/>
        <rFont val="宋体"/>
        <family val="3"/>
        <charset val="134"/>
      </rPr>
      <t>法律法规规章规定应履行的责任。</t>
    </r>
    <phoneticPr fontId="2" type="noConversion"/>
  </si>
  <si>
    <r>
      <t xml:space="preserve">    </t>
    </r>
    <r>
      <rPr>
        <b/>
        <sz val="10"/>
        <rFont val="宋体"/>
        <family val="3"/>
        <charset val="134"/>
      </rPr>
      <t>1.[行政法规]</t>
    </r>
    <r>
      <rPr>
        <sz val="10"/>
        <rFont val="宋体"/>
        <family val="3"/>
        <charset val="134"/>
      </rPr>
      <t xml:space="preserve">《国务院对确需保留的行政审批项目设定行政许可的决定》（2004年国务院令第412号）。
    </t>
    </r>
    <r>
      <rPr>
        <b/>
        <sz val="10"/>
        <rFont val="宋体"/>
        <family val="3"/>
        <charset val="134"/>
      </rPr>
      <t>2.[部门规章]</t>
    </r>
    <r>
      <rPr>
        <sz val="10"/>
        <rFont val="宋体"/>
        <family val="3"/>
        <charset val="134"/>
      </rPr>
      <t xml:space="preserve">《外国医师来华短期行医暂行管理办法》（1992年卫生部令第24号）
    第八条
    </t>
    </r>
    <r>
      <rPr>
        <b/>
        <sz val="10"/>
        <rFont val="宋体"/>
        <family val="3"/>
        <charset val="134"/>
      </rPr>
      <t>3.[政府规章]《</t>
    </r>
    <r>
      <rPr>
        <sz val="10"/>
        <rFont val="宋体"/>
        <family val="3"/>
        <charset val="134"/>
      </rPr>
      <t>广东省人民政府2012年行政审批制度改革事项目录（第一批）》（2012年粤府令第169号）
    省政府决定下放实施的行政审批事项（115项）第57项</t>
    </r>
    <phoneticPr fontId="2" type="noConversion"/>
  </si>
  <si>
    <r>
      <t xml:space="preserve">    </t>
    </r>
    <r>
      <rPr>
        <b/>
        <sz val="10"/>
        <rFont val="宋体"/>
        <family val="3"/>
        <charset val="134"/>
      </rPr>
      <t>1.受理前责任：</t>
    </r>
    <r>
      <rPr>
        <sz val="10"/>
        <rFont val="宋体"/>
        <family val="3"/>
        <charset val="134"/>
      </rPr>
      <t xml:space="preserve">依法编制并公布办事指南、业务手册，明确办理流程、时限，做好宣传引导和咨询服务。
    </t>
    </r>
    <r>
      <rPr>
        <b/>
        <sz val="10"/>
        <rFont val="宋体"/>
        <family val="3"/>
        <charset val="134"/>
      </rPr>
      <t>2.受理责任：</t>
    </r>
    <r>
      <rPr>
        <sz val="10"/>
        <rFont val="宋体"/>
        <family val="3"/>
        <charset val="134"/>
      </rPr>
      <t xml:space="preserve">审核申请材料，出具受理或不予受理通知书。
    </t>
    </r>
    <r>
      <rPr>
        <b/>
        <sz val="10"/>
        <rFont val="宋体"/>
        <family val="3"/>
        <charset val="134"/>
      </rPr>
      <t>3.审查责任：</t>
    </r>
    <r>
      <rPr>
        <sz val="10"/>
        <rFont val="宋体"/>
        <family val="3"/>
        <charset val="134"/>
      </rPr>
      <t xml:space="preserve">在法定和承诺时限内，对申请人提交的证明材料进行审查。
   </t>
    </r>
    <r>
      <rPr>
        <b/>
        <sz val="10"/>
        <rFont val="宋体"/>
        <family val="3"/>
        <charset val="134"/>
      </rPr>
      <t xml:space="preserve"> 4.决定责任：</t>
    </r>
    <r>
      <rPr>
        <sz val="10"/>
        <rFont val="宋体"/>
        <family val="3"/>
        <charset val="134"/>
      </rPr>
      <t xml:space="preserve">对符合条件的申请人，核发《外籍医师来华短期行医证》；不符合条件的，书面通知申请人并说明理由。
    </t>
    </r>
    <r>
      <rPr>
        <b/>
        <sz val="10"/>
        <rFont val="宋体"/>
        <family val="3"/>
        <charset val="134"/>
      </rPr>
      <t>5.事后监管责任：</t>
    </r>
    <r>
      <rPr>
        <sz val="10"/>
        <rFont val="宋体"/>
        <family val="3"/>
        <charset val="134"/>
      </rPr>
      <t xml:space="preserve">通过现场检查、书面核查等方式，加强对外籍医师来华短期行医医师执业情况的监督检查，记录监督检查情况和处理情况，建立管理档案，及时向社会公示相关信息，同时向上级部门和本级政府报告上一年度核准和监督管理情况。
    </t>
    </r>
    <r>
      <rPr>
        <b/>
        <sz val="10"/>
        <rFont val="宋体"/>
        <family val="3"/>
        <charset val="134"/>
      </rPr>
      <t>6.其他责任：</t>
    </r>
    <r>
      <rPr>
        <sz val="10"/>
        <rFont val="宋体"/>
        <family val="3"/>
        <charset val="134"/>
      </rPr>
      <t>法律法规规章规定应履行的责任。</t>
    </r>
    <phoneticPr fontId="2" type="noConversion"/>
  </si>
  <si>
    <r>
      <t xml:space="preserve">    </t>
    </r>
    <r>
      <rPr>
        <b/>
        <sz val="10"/>
        <color indexed="8"/>
        <rFont val="宋体"/>
        <family val="3"/>
        <charset val="134"/>
      </rPr>
      <t>1.[行政法规]</t>
    </r>
    <r>
      <rPr>
        <sz val="10"/>
        <color indexed="8"/>
        <rFont val="宋体"/>
        <family val="3"/>
        <charset val="134"/>
      </rPr>
      <t xml:space="preserve">《公共场所卫生管理条例》（国发〔1987〕24号）
    第四条
   </t>
    </r>
    <r>
      <rPr>
        <sz val="10"/>
        <rFont val="宋体"/>
        <family val="3"/>
        <charset val="134"/>
      </rPr>
      <t xml:space="preserve"> </t>
    </r>
    <r>
      <rPr>
        <b/>
        <sz val="10"/>
        <rFont val="宋体"/>
        <family val="3"/>
        <charset val="134"/>
      </rPr>
      <t>2.[政府规范性文件]</t>
    </r>
    <r>
      <rPr>
        <sz val="10"/>
        <rFont val="宋体"/>
        <family val="3"/>
        <charset val="134"/>
      </rPr>
      <t>《国务院关于第六批取消和调整行政审批项目的决定》（国发〔2012〕52号）
    国务院决定取消的行政审批项目目录（171项）第58项</t>
    </r>
    <phoneticPr fontId="2" type="noConversion"/>
  </si>
  <si>
    <r>
      <t xml:space="preserve">    </t>
    </r>
    <r>
      <rPr>
        <b/>
        <sz val="10"/>
        <rFont val="宋体"/>
        <family val="3"/>
        <charset val="134"/>
      </rPr>
      <t>1.受理前责任：</t>
    </r>
    <r>
      <rPr>
        <sz val="10"/>
        <rFont val="宋体"/>
        <family val="3"/>
        <charset val="134"/>
      </rPr>
      <t xml:space="preserve">依法编制并公布办事指南、业务手册，明确办理流程、时限，做好宣传引导和咨询服务。
    </t>
    </r>
    <r>
      <rPr>
        <b/>
        <sz val="10"/>
        <rFont val="宋体"/>
        <family val="3"/>
        <charset val="134"/>
      </rPr>
      <t>2.受理责任：</t>
    </r>
    <r>
      <rPr>
        <sz val="10"/>
        <rFont val="宋体"/>
        <family val="3"/>
        <charset val="134"/>
      </rPr>
      <t xml:space="preserve">审核申请材料，出具受理或不予受理通知书。
    </t>
    </r>
    <r>
      <rPr>
        <b/>
        <sz val="10"/>
        <rFont val="宋体"/>
        <family val="3"/>
        <charset val="134"/>
      </rPr>
      <t>3.审查责任：</t>
    </r>
    <r>
      <rPr>
        <sz val="10"/>
        <rFont val="宋体"/>
        <family val="3"/>
        <charset val="134"/>
      </rPr>
      <t xml:space="preserve">在法定和承诺时限内，对申请人提交的证明材料进行审查，对现场进行审核。
   </t>
    </r>
    <r>
      <rPr>
        <b/>
        <sz val="10"/>
        <rFont val="宋体"/>
        <family val="3"/>
        <charset val="134"/>
      </rPr>
      <t xml:space="preserve"> 4.决定责任：</t>
    </r>
    <r>
      <rPr>
        <sz val="10"/>
        <rFont val="宋体"/>
        <family val="3"/>
        <charset val="134"/>
      </rPr>
      <t xml:space="preserve">对符合条件的申请人，核发《公共场所卫生许可改、扩建卫生许可通知书》；不符合条件的，书面通知申请人并说明理由。
    </t>
    </r>
    <r>
      <rPr>
        <b/>
        <sz val="10"/>
        <rFont val="宋体"/>
        <family val="3"/>
        <charset val="134"/>
      </rPr>
      <t>5.事后监管责任：</t>
    </r>
    <r>
      <rPr>
        <sz val="10"/>
        <rFont val="宋体"/>
        <family val="3"/>
        <charset val="134"/>
      </rPr>
      <t xml:space="preserve">通过现场检查、书面核查等方式，加强对公共场所改、扩建许可事项执行情况的监督检查，记录监督检查情况和处理情况，建立卫生许可证管理档案，及时向社会公示相关信息，同时向上级部门和本级政府报告上一年度卫生许可证核发和监督管理情况。
   </t>
    </r>
    <r>
      <rPr>
        <b/>
        <sz val="10"/>
        <rFont val="宋体"/>
        <family val="3"/>
        <charset val="134"/>
      </rPr>
      <t xml:space="preserve"> 6.其他责任：</t>
    </r>
    <r>
      <rPr>
        <sz val="10"/>
        <rFont val="宋体"/>
        <family val="3"/>
        <charset val="134"/>
      </rPr>
      <t>法律法规规章规定应履行的责任。</t>
    </r>
    <phoneticPr fontId="2" type="noConversion"/>
  </si>
  <si>
    <r>
      <t xml:space="preserve">    </t>
    </r>
    <r>
      <rPr>
        <b/>
        <sz val="10"/>
        <color indexed="8"/>
        <rFont val="宋体"/>
        <family val="3"/>
        <charset val="134"/>
      </rPr>
      <t>1.[行政法规]</t>
    </r>
    <r>
      <rPr>
        <sz val="10"/>
        <color indexed="8"/>
        <rFont val="宋体"/>
        <family val="3"/>
        <charset val="134"/>
      </rPr>
      <t xml:space="preserve">《麻醉药品和精神药品管理条例》（2005年国务院令第442号）
    第三十六条第一款
    </t>
    </r>
    <r>
      <rPr>
        <b/>
        <sz val="10"/>
        <color indexed="8"/>
        <rFont val="宋体"/>
        <family val="3"/>
        <charset val="134"/>
      </rPr>
      <t>2.[部门规范性文件]</t>
    </r>
    <r>
      <rPr>
        <sz val="10"/>
        <color indexed="8"/>
        <rFont val="宋体"/>
        <family val="3"/>
        <charset val="134"/>
      </rPr>
      <t>《麻醉药品、第一类精神药品购用印鉴卡管理规定》（卫医发〔2005〕421号）
    第二条</t>
    </r>
    <phoneticPr fontId="2" type="noConversion"/>
  </si>
  <si>
    <r>
      <t xml:space="preserve">    </t>
    </r>
    <r>
      <rPr>
        <b/>
        <sz val="10"/>
        <rFont val="宋体"/>
        <family val="3"/>
        <charset val="134"/>
      </rPr>
      <t>1.受理前责任：</t>
    </r>
    <r>
      <rPr>
        <sz val="10"/>
        <rFont val="宋体"/>
        <family val="3"/>
        <charset val="134"/>
      </rPr>
      <t xml:space="preserve">依法编制并公布办事指南、业务手册，明确办理流程、时限，做好宣传引导和咨询服务。
    </t>
    </r>
    <r>
      <rPr>
        <b/>
        <sz val="10"/>
        <rFont val="宋体"/>
        <family val="3"/>
        <charset val="134"/>
      </rPr>
      <t>2.受理责任：</t>
    </r>
    <r>
      <rPr>
        <sz val="10"/>
        <rFont val="宋体"/>
        <family val="3"/>
        <charset val="134"/>
      </rPr>
      <t xml:space="preserve">审核申请材料，出具受理或不予受理通知书。
   </t>
    </r>
    <r>
      <rPr>
        <b/>
        <sz val="10"/>
        <rFont val="宋体"/>
        <family val="3"/>
        <charset val="134"/>
      </rPr>
      <t xml:space="preserve"> 3.审查责任：</t>
    </r>
    <r>
      <rPr>
        <sz val="10"/>
        <rFont val="宋体"/>
        <family val="3"/>
        <charset val="134"/>
      </rPr>
      <t xml:space="preserve">在法定和承诺时限内，对申请人提交的证明材料进行审查。
    </t>
    </r>
    <r>
      <rPr>
        <b/>
        <sz val="10"/>
        <rFont val="宋体"/>
        <family val="3"/>
        <charset val="134"/>
      </rPr>
      <t>4.决定责任：</t>
    </r>
    <r>
      <rPr>
        <sz val="10"/>
        <rFont val="宋体"/>
        <family val="3"/>
        <charset val="134"/>
      </rPr>
      <t xml:space="preserve">对符合条件的申请人，核发《麻醉药品、第一类精神药品购用印鉴卡》；不符合条件的，书面通知申请人并说明理由。
    </t>
    </r>
    <r>
      <rPr>
        <b/>
        <sz val="10"/>
        <rFont val="宋体"/>
        <family val="3"/>
        <charset val="134"/>
      </rPr>
      <t>5.事后监管责任：</t>
    </r>
    <r>
      <rPr>
        <sz val="10"/>
        <rFont val="宋体"/>
        <family val="3"/>
        <charset val="134"/>
      </rPr>
      <t xml:space="preserve">通过现场检查、书面核查等方式，加强对麻醉药品、第一类精神药品购用印鉴卡使用情况的监督检查，记录监督检查情况和处理情况，建立审批管理档案，及时向社会公示相关信息，同时向上级部门和本级政府报告上一年度审批和监督管理情况。
    </t>
    </r>
    <r>
      <rPr>
        <b/>
        <sz val="10"/>
        <rFont val="宋体"/>
        <family val="3"/>
        <charset val="134"/>
      </rPr>
      <t>6.其他责任：</t>
    </r>
    <r>
      <rPr>
        <sz val="10"/>
        <rFont val="宋体"/>
        <family val="3"/>
        <charset val="134"/>
      </rPr>
      <t>法律法规规章规定应履行的责任。</t>
    </r>
    <phoneticPr fontId="2" type="noConversion"/>
  </si>
  <si>
    <r>
      <rPr>
        <b/>
        <sz val="10"/>
        <color indexed="8"/>
        <rFont val="宋体"/>
        <family val="3"/>
        <charset val="134"/>
      </rPr>
      <t xml:space="preserve">    1.[行政法规]《</t>
    </r>
    <r>
      <rPr>
        <sz val="10"/>
        <color indexed="8"/>
        <rFont val="宋体"/>
        <family val="3"/>
        <charset val="134"/>
      </rPr>
      <t xml:space="preserve">计划生育技术服务管理条例》（2004年国务院令第428号）
    第二十九条第一款
    </t>
    </r>
    <r>
      <rPr>
        <b/>
        <sz val="10"/>
        <color indexed="8"/>
        <rFont val="宋体"/>
        <family val="3"/>
        <charset val="134"/>
      </rPr>
      <t>2.[行政法规]</t>
    </r>
    <r>
      <rPr>
        <sz val="10"/>
        <color indexed="8"/>
        <rFont val="宋体"/>
        <family val="3"/>
        <charset val="134"/>
      </rPr>
      <t xml:space="preserve">《国务院对确需保留的行政审批项目设定行政许可的决定》（2004年国务院令第412号）。
    </t>
    </r>
    <r>
      <rPr>
        <b/>
        <sz val="10"/>
        <color indexed="8"/>
        <rFont val="宋体"/>
        <family val="3"/>
        <charset val="134"/>
      </rPr>
      <t>3.[部门规章]</t>
    </r>
    <r>
      <rPr>
        <sz val="10"/>
        <color indexed="8"/>
        <rFont val="宋体"/>
        <family val="3"/>
        <charset val="134"/>
      </rPr>
      <t>《计划生育技术服务管理条例实施细则》（2001年国家计生委令第6号）
    第三十三条</t>
    </r>
    <phoneticPr fontId="2" type="noConversion"/>
  </si>
  <si>
    <r>
      <t xml:space="preserve">    </t>
    </r>
    <r>
      <rPr>
        <b/>
        <sz val="10"/>
        <rFont val="宋体"/>
        <family val="3"/>
        <charset val="134"/>
      </rPr>
      <t>1.受理前责任：</t>
    </r>
    <r>
      <rPr>
        <sz val="10"/>
        <rFont val="宋体"/>
        <family val="3"/>
        <charset val="134"/>
      </rPr>
      <t xml:space="preserve">依法编制并公布办事指南、业务手册，明确办理流程、时限，做好宣传引导和咨询服务。
    </t>
    </r>
    <r>
      <rPr>
        <b/>
        <sz val="10"/>
        <rFont val="宋体"/>
        <family val="3"/>
        <charset val="134"/>
      </rPr>
      <t>2.受理责任：</t>
    </r>
    <r>
      <rPr>
        <sz val="10"/>
        <rFont val="宋体"/>
        <family val="3"/>
        <charset val="134"/>
      </rPr>
      <t xml:space="preserve">审核申请材料，出具受理或不予受理通知书。
    </t>
    </r>
    <r>
      <rPr>
        <b/>
        <sz val="10"/>
        <rFont val="宋体"/>
        <family val="3"/>
        <charset val="134"/>
      </rPr>
      <t>3.审查责任：</t>
    </r>
    <r>
      <rPr>
        <sz val="10"/>
        <rFont val="宋体"/>
        <family val="3"/>
        <charset val="134"/>
      </rPr>
      <t xml:space="preserve">在法定和承诺时限内，对申请人提交的证明材料进行审查。
    </t>
    </r>
    <r>
      <rPr>
        <b/>
        <sz val="10"/>
        <rFont val="宋体"/>
        <family val="3"/>
        <charset val="134"/>
      </rPr>
      <t>4.决定责任：</t>
    </r>
    <r>
      <rPr>
        <sz val="10"/>
        <rFont val="宋体"/>
        <family val="3"/>
        <charset val="134"/>
      </rPr>
      <t xml:space="preserve">对符合条件的申请人，核发《计划生育技术服务人员合格证》；不符合条件的，书面通知申请人并说明理由。
   </t>
    </r>
    <r>
      <rPr>
        <b/>
        <sz val="10"/>
        <rFont val="宋体"/>
        <family val="3"/>
        <charset val="134"/>
      </rPr>
      <t xml:space="preserve"> 5.事后监管责任：</t>
    </r>
    <r>
      <rPr>
        <sz val="10"/>
        <rFont val="宋体"/>
        <family val="3"/>
        <charset val="134"/>
      </rPr>
      <t xml:space="preserve">通过现场检查、书面核查等方式，加强对计划生育技术服务人员执业情况的监督检查，记录监督检查情况和处理情况，建立审批管理档案，及时向社会公示相关信息，同时向上级部门和本级政府报告上一年度审批和监督管理情况。
   </t>
    </r>
    <r>
      <rPr>
        <b/>
        <sz val="10"/>
        <rFont val="宋体"/>
        <family val="3"/>
        <charset val="134"/>
      </rPr>
      <t xml:space="preserve"> 6.其他责任：</t>
    </r>
    <r>
      <rPr>
        <sz val="10"/>
        <rFont val="宋体"/>
        <family val="3"/>
        <charset val="134"/>
      </rPr>
      <t>法律法规规章规定应履行的责任。</t>
    </r>
    <phoneticPr fontId="2" type="noConversion"/>
  </si>
  <si>
    <r>
      <t xml:space="preserve">   </t>
    </r>
    <r>
      <rPr>
        <b/>
        <sz val="10"/>
        <rFont val="宋体"/>
        <family val="3"/>
        <charset val="134"/>
      </rPr>
      <t xml:space="preserve"> 1.受理前责任：</t>
    </r>
    <r>
      <rPr>
        <sz val="10"/>
        <rFont val="宋体"/>
        <family val="3"/>
        <charset val="134"/>
      </rPr>
      <t xml:space="preserve">依法编制并公布办事指南、业务手册，明确办理流程、时限，做好宣传引导和咨询服务。
    </t>
    </r>
    <r>
      <rPr>
        <b/>
        <sz val="10"/>
        <rFont val="宋体"/>
        <family val="3"/>
        <charset val="134"/>
      </rPr>
      <t>2.受理责任：</t>
    </r>
    <r>
      <rPr>
        <sz val="10"/>
        <rFont val="宋体"/>
        <family val="3"/>
        <charset val="134"/>
      </rPr>
      <t xml:space="preserve">审核申请材料，出具受理或不予受理通知书。
    </t>
    </r>
    <r>
      <rPr>
        <b/>
        <sz val="10"/>
        <rFont val="宋体"/>
        <family val="3"/>
        <charset val="134"/>
      </rPr>
      <t>3.审查责任：</t>
    </r>
    <r>
      <rPr>
        <sz val="10"/>
        <rFont val="宋体"/>
        <family val="3"/>
        <charset val="134"/>
      </rPr>
      <t xml:space="preserve">在法定和承诺时限内，对申请人提交的证明材料进行审查，对现场进行审核。
   </t>
    </r>
    <r>
      <rPr>
        <b/>
        <sz val="10"/>
        <rFont val="宋体"/>
        <family val="3"/>
        <charset val="134"/>
      </rPr>
      <t xml:space="preserve"> 4.决定责任：</t>
    </r>
    <r>
      <rPr>
        <sz val="10"/>
        <rFont val="宋体"/>
        <family val="3"/>
        <charset val="134"/>
      </rPr>
      <t xml:space="preserve">对符合条件的申请人，核发《计划生育技术服务机构执业许可证》或加盖校验合格印章；不符合条件的，书面通知申请人并说明理由。
    </t>
    </r>
    <r>
      <rPr>
        <b/>
        <sz val="10"/>
        <rFont val="宋体"/>
        <family val="3"/>
        <charset val="134"/>
      </rPr>
      <t>5.事后监管责任：</t>
    </r>
    <r>
      <rPr>
        <sz val="10"/>
        <rFont val="宋体"/>
        <family val="3"/>
        <charset val="134"/>
      </rPr>
      <t xml:space="preserve">通过现场检查、书面核查等方式，加强对计划生育技术服务机构执业许可事项执行情况的监督检查，记录监督检查情况和处理情况，建立卫生许可证管理档案，及时向社会公示相关信息，同时向上级部门和本级政府报告上一年度审批和监督管理情况。
   </t>
    </r>
    <r>
      <rPr>
        <b/>
        <sz val="10"/>
        <rFont val="宋体"/>
        <family val="3"/>
        <charset val="134"/>
      </rPr>
      <t xml:space="preserve"> 6.其他责任：</t>
    </r>
    <r>
      <rPr>
        <sz val="10"/>
        <rFont val="宋体"/>
        <family val="3"/>
        <charset val="134"/>
      </rPr>
      <t>法律法规规章规定应履行的责任。</t>
    </r>
    <phoneticPr fontId="2" type="noConversion"/>
  </si>
  <si>
    <r>
      <t xml:space="preserve">    </t>
    </r>
    <r>
      <rPr>
        <b/>
        <sz val="10"/>
        <color indexed="8"/>
        <rFont val="宋体"/>
        <family val="3"/>
        <charset val="134"/>
      </rPr>
      <t>1.[法律]</t>
    </r>
    <r>
      <rPr>
        <sz val="10"/>
        <color indexed="8"/>
        <rFont val="宋体"/>
        <family val="3"/>
        <charset val="134"/>
      </rPr>
      <t xml:space="preserve">《中华人民共和国执业医师法》（1998年）
    第十九条第一款
    </t>
    </r>
    <r>
      <rPr>
        <b/>
        <sz val="10"/>
        <color indexed="8"/>
        <rFont val="宋体"/>
        <family val="3"/>
        <charset val="134"/>
      </rPr>
      <t>2.[行政规章]</t>
    </r>
    <r>
      <rPr>
        <sz val="10"/>
        <color indexed="8"/>
        <rFont val="宋体"/>
        <family val="3"/>
        <charset val="134"/>
      </rPr>
      <t>《医疗机构管理条例》（1994年国务院令第149号）
    第九条</t>
    </r>
    <phoneticPr fontId="2" type="noConversion"/>
  </si>
  <si>
    <r>
      <t xml:space="preserve">    </t>
    </r>
    <r>
      <rPr>
        <b/>
        <sz val="10"/>
        <rFont val="宋体"/>
        <family val="3"/>
        <charset val="134"/>
      </rPr>
      <t>1.受理前责任：</t>
    </r>
    <r>
      <rPr>
        <sz val="10"/>
        <rFont val="宋体"/>
        <family val="3"/>
        <charset val="134"/>
      </rPr>
      <t xml:space="preserve">依法编制并公布办事指南、业务手册，明确办理流程、时限，做好宣传引导和咨询服务。
    </t>
    </r>
    <r>
      <rPr>
        <b/>
        <sz val="10"/>
        <rFont val="宋体"/>
        <family val="3"/>
        <charset val="134"/>
      </rPr>
      <t>2.受理责任：</t>
    </r>
    <r>
      <rPr>
        <sz val="10"/>
        <rFont val="宋体"/>
        <family val="3"/>
        <charset val="134"/>
      </rPr>
      <t xml:space="preserve">审核申请材料，出具受理或不予受理通知书。
    </t>
    </r>
    <r>
      <rPr>
        <b/>
        <sz val="10"/>
        <rFont val="宋体"/>
        <family val="3"/>
        <charset val="134"/>
      </rPr>
      <t>3.审查责任：</t>
    </r>
    <r>
      <rPr>
        <sz val="10"/>
        <rFont val="宋体"/>
        <family val="3"/>
        <charset val="134"/>
      </rPr>
      <t xml:space="preserve">在法定和承诺时限内，对申请人提交的证明材料进行审查，对现场进行审核。
    </t>
    </r>
    <r>
      <rPr>
        <b/>
        <sz val="10"/>
        <rFont val="宋体"/>
        <family val="3"/>
        <charset val="134"/>
      </rPr>
      <t>4.决定责任：</t>
    </r>
    <r>
      <rPr>
        <sz val="10"/>
        <rFont val="宋体"/>
        <family val="3"/>
        <charset val="134"/>
      </rPr>
      <t xml:space="preserve">对符合条件的申请人，核发《医疗机构执业许可证》；不符合条件的，书面通知申请人并说明理由。
    </t>
    </r>
    <r>
      <rPr>
        <b/>
        <sz val="10"/>
        <rFont val="宋体"/>
        <family val="3"/>
        <charset val="134"/>
      </rPr>
      <t>5.事后监管责任：</t>
    </r>
    <r>
      <rPr>
        <sz val="10"/>
        <rFont val="宋体"/>
        <family val="3"/>
        <charset val="134"/>
      </rPr>
      <t xml:space="preserve">通过现场检查、书面核查等方式，加强对个体行医执业许可事项执行情况的监督检查，记录监督检查情况和处理情况，建立卫生许可证管理档案，及时向社会公示相关信息，同时向上级部门和本级政府报告上一年度审批和监督管理情况。
   </t>
    </r>
    <r>
      <rPr>
        <b/>
        <sz val="10"/>
        <rFont val="宋体"/>
        <family val="3"/>
        <charset val="134"/>
      </rPr>
      <t xml:space="preserve"> 6.其他责任：</t>
    </r>
    <r>
      <rPr>
        <sz val="10"/>
        <rFont val="宋体"/>
        <family val="3"/>
        <charset val="134"/>
      </rPr>
      <t>法律法规规章规定应履行的责任。</t>
    </r>
    <phoneticPr fontId="2" type="noConversion"/>
  </si>
  <si>
    <r>
      <t xml:space="preserve">    </t>
    </r>
    <r>
      <rPr>
        <b/>
        <sz val="10"/>
        <color indexed="8"/>
        <rFont val="宋体"/>
        <family val="3"/>
        <charset val="134"/>
      </rPr>
      <t>[地方性法规]</t>
    </r>
    <r>
      <rPr>
        <sz val="10"/>
        <color indexed="8"/>
        <rFont val="宋体"/>
        <family val="3"/>
        <charset val="134"/>
      </rPr>
      <t>《广东省人口与计划生育条例》（2014年修正）
    第二十六条</t>
    </r>
    <phoneticPr fontId="2" type="noConversion"/>
  </si>
  <si>
    <r>
      <t xml:space="preserve">    </t>
    </r>
    <r>
      <rPr>
        <b/>
        <sz val="10"/>
        <rFont val="宋体"/>
        <family val="3"/>
        <charset val="134"/>
      </rPr>
      <t>1.受理前责任：</t>
    </r>
    <r>
      <rPr>
        <sz val="10"/>
        <rFont val="宋体"/>
        <family val="3"/>
        <charset val="134"/>
      </rPr>
      <t xml:space="preserve">依法编制并公布办事指南、业务手册，明确办理流程、时限，做好宣传引导和咨询服务。
    </t>
    </r>
    <r>
      <rPr>
        <b/>
        <sz val="10"/>
        <rFont val="宋体"/>
        <family val="3"/>
        <charset val="134"/>
      </rPr>
      <t>2.受理责任：</t>
    </r>
    <r>
      <rPr>
        <sz val="10"/>
        <rFont val="宋体"/>
        <family val="3"/>
        <charset val="134"/>
      </rPr>
      <t xml:space="preserve">审核申请材料，出具受理或不予受理通知书。
    </t>
    </r>
    <r>
      <rPr>
        <b/>
        <sz val="10"/>
        <rFont val="宋体"/>
        <family val="3"/>
        <charset val="134"/>
      </rPr>
      <t>3.审查责任：</t>
    </r>
    <r>
      <rPr>
        <sz val="10"/>
        <rFont val="宋体"/>
        <family val="3"/>
        <charset val="134"/>
      </rPr>
      <t xml:space="preserve">在法定和承诺时限内，对申请人提交的证明材料进行审查，对现场进行审核。
    </t>
    </r>
    <r>
      <rPr>
        <b/>
        <sz val="10"/>
        <rFont val="宋体"/>
        <family val="3"/>
        <charset val="134"/>
      </rPr>
      <t>4.决定责任：</t>
    </r>
    <r>
      <rPr>
        <sz val="10"/>
        <rFont val="宋体"/>
        <family val="3"/>
        <charset val="134"/>
      </rPr>
      <t xml:space="preserve">对符合条件的申请人，核发《医疗机构执业许可证》；不符合条件的，书面通知申请人并说明理由。
   </t>
    </r>
    <r>
      <rPr>
        <b/>
        <sz val="10"/>
        <rFont val="宋体"/>
        <family val="3"/>
        <charset val="134"/>
      </rPr>
      <t xml:space="preserve"> 5.事后监管责任：</t>
    </r>
    <r>
      <rPr>
        <sz val="10"/>
        <rFont val="宋体"/>
        <family val="3"/>
        <charset val="134"/>
      </rPr>
      <t xml:space="preserve">通过现场检查、书面核查等方式，加强对个体行医执业许可事项执行情况的监督检查，记录监督检查情况和处理情况，建立卫生许可证管理档案，及时向社会公示相关信息，同时向上级部门和本级政府报告上一年度审批和监督管理情况。
    </t>
    </r>
    <r>
      <rPr>
        <b/>
        <sz val="10"/>
        <rFont val="宋体"/>
        <family val="3"/>
        <charset val="134"/>
      </rPr>
      <t>6.其他责任：</t>
    </r>
    <r>
      <rPr>
        <sz val="10"/>
        <rFont val="宋体"/>
        <family val="3"/>
        <charset val="134"/>
      </rPr>
      <t>法律法规规章规定应履行的责任。</t>
    </r>
    <phoneticPr fontId="2" type="noConversion"/>
  </si>
  <si>
    <t>监督部门
和方式</t>
    <phoneticPr fontId="2" type="noConversion"/>
  </si>
  <si>
    <r>
      <t xml:space="preserve">   </t>
    </r>
    <r>
      <rPr>
        <b/>
        <sz val="10"/>
        <color indexed="8"/>
        <rFont val="宋体"/>
        <family val="3"/>
        <charset val="134"/>
      </rPr>
      <t xml:space="preserve"> 1．[行政法规]</t>
    </r>
    <r>
      <rPr>
        <sz val="10"/>
        <color indexed="8"/>
        <rFont val="宋体"/>
        <family val="3"/>
        <charset val="134"/>
      </rPr>
      <t xml:space="preserve">《公共场所卫生管理条例》（1987年国发[1987]24号）
    第十四条
   </t>
    </r>
    <r>
      <rPr>
        <b/>
        <sz val="10"/>
        <color indexed="8"/>
        <rFont val="宋体"/>
        <family val="3"/>
        <charset val="134"/>
      </rPr>
      <t xml:space="preserve"> 2.[部门规章]</t>
    </r>
    <r>
      <rPr>
        <sz val="10"/>
        <color indexed="8"/>
        <rFont val="宋体"/>
        <family val="3"/>
        <charset val="134"/>
      </rPr>
      <t xml:space="preserve">《公共场所卫生管理条例实施细则》（2011年卫生部令第80号）
    第三十五条、第三十六条、第三十七条、第三十八条 
   </t>
    </r>
    <phoneticPr fontId="2" type="noConversion"/>
  </si>
  <si>
    <r>
      <t xml:space="preserve">    </t>
    </r>
    <r>
      <rPr>
        <b/>
        <sz val="10"/>
        <color indexed="8"/>
        <rFont val="宋体"/>
        <family val="3"/>
        <charset val="134"/>
      </rPr>
      <t>[部门规章]</t>
    </r>
    <r>
      <rPr>
        <sz val="10"/>
        <color indexed="8"/>
        <rFont val="宋体"/>
        <family val="3"/>
        <charset val="134"/>
      </rPr>
      <t>《公共场所卫生管理条例实施细则》（2011年卫生部令第80号）
    第三十九条</t>
    </r>
    <phoneticPr fontId="2" type="noConversion"/>
  </si>
  <si>
    <r>
      <t xml:space="preserve">    </t>
    </r>
    <r>
      <rPr>
        <b/>
        <sz val="10"/>
        <color indexed="8"/>
        <rFont val="宋体"/>
        <family val="3"/>
        <charset val="134"/>
      </rPr>
      <t>[行政法规]</t>
    </r>
    <r>
      <rPr>
        <sz val="10"/>
        <color indexed="8"/>
        <rFont val="宋体"/>
        <family val="3"/>
        <charset val="134"/>
      </rPr>
      <t>《艾滋病防治条例》（2006年国务院令第457号）
    第六十一条</t>
    </r>
    <phoneticPr fontId="2" type="noConversion"/>
  </si>
  <si>
    <t xml:space="preserve">    省、自治区、直辖市人民政府确定的公共场所的经营者未在公共场所内放置安全套或者设置安全套发售设施的</t>
    <phoneticPr fontId="2" type="noConversion"/>
  </si>
  <si>
    <t xml:space="preserve">    集中式供水单位安排未取得体检合格证的人员从事直接供、管水工作或安排患有有碍饮用水卫生疾病的或病原携带者从事直接供、管水工作的</t>
    <phoneticPr fontId="2" type="noConversion"/>
  </si>
  <si>
    <t xml:space="preserve">    （一）卫生质量不符合国家卫生标准和要求，而继续营业的；
    （二）未获得“健康合格证”，而从事直接为顾客服务的；
    （三）拒绝卫生监督的；
    （四）未取得“卫生许可证”，擅自营业的。
    （五）未按照规定建立卫生管理制度、设立卫生管理部门或者配备专（兼）职卫生管理人员，或者未建立卫生管理档案的；
    （六）未按照规定组织从业人员进行相关卫生法律知识和公共场所卫生知识培训，或者安排未经相关卫生法律知识和公共场所卫生知识培训考核的从业人员上岗的；
    （七）未按照规定设置与其经营规模、项目相适应的清洗、消毒、保洁、盥洗等设施设备和公共卫生间，或者擅自停止使用、拆除上述设施设备，或者挪作他用的；
    （八）未按照规定配备预防控制鼠、蚊、蝇、蟑螂和其他病媒生物的设施设备以及废弃物存放专用设施设备，或者擅自停止使用、拆除预防控制鼠、蚊、蝇、蟑螂和其他病媒生物的设施设备以及废弃物存放专用设施设备的；
     （九）未按照规定索取公共卫生用品检验合格证明和其他相关资料的；
    （十）未按照规定对公共场所新建、改建、扩建项目办理预防性卫生审查手续的；
    （十一）公共场所集中空调通风系统未经卫生检测或者评价不合格而投入使用的；
    （十二）未按照规定公示公共场所卫生许可证、卫生检测结果和卫生信誉度等级的；
    （十三）未按照规定办理公共场所卫生许可证复核手续的；</t>
    <phoneticPr fontId="2" type="noConversion"/>
  </si>
  <si>
    <r>
      <t xml:space="preserve">   </t>
    </r>
    <r>
      <rPr>
        <b/>
        <sz val="10"/>
        <color indexed="8"/>
        <rFont val="宋体"/>
        <family val="3"/>
        <charset val="134"/>
      </rPr>
      <t xml:space="preserve"> [部门规章]</t>
    </r>
    <r>
      <rPr>
        <sz val="10"/>
        <color indexed="8"/>
        <rFont val="宋体"/>
        <family val="3"/>
        <charset val="134"/>
      </rPr>
      <t>《生活饮用水卫生监督管理办法》（1996年建设部、卫生部令第53号）
    第二十五条</t>
    </r>
    <phoneticPr fontId="2" type="noConversion"/>
  </si>
  <si>
    <t>罚款，责令改进</t>
    <phoneticPr fontId="2" type="noConversion"/>
  </si>
  <si>
    <r>
      <t xml:space="preserve">    </t>
    </r>
    <r>
      <rPr>
        <b/>
        <sz val="10"/>
        <color indexed="8"/>
        <rFont val="宋体"/>
        <family val="3"/>
        <charset val="134"/>
      </rPr>
      <t>[部门规章]</t>
    </r>
    <r>
      <rPr>
        <sz val="10"/>
        <color indexed="8"/>
        <rFont val="宋体"/>
        <family val="3"/>
        <charset val="134"/>
      </rPr>
      <t>《生活饮用水卫生监督管理办法》（1996年建设部、卫生部令第53号发布）
    第二十六条</t>
    </r>
    <phoneticPr fontId="2" type="noConversion"/>
  </si>
  <si>
    <t>罚款，责令限期改进</t>
    <phoneticPr fontId="2" type="noConversion"/>
  </si>
  <si>
    <t xml:space="preserve">    在饮用水水源保护区修建危害水源水质卫生的设施或进行有碍水源水质卫生的作业的；新建、改建、扩建的饮用水供水项目未经卫生行政部门参加选址、设计审查和竣工验收而擅自供水的;供水单位未取得卫生许可证而擅自供水的； 供水单位供应的饮用水不符合国家规定的生活饮用水卫生标准的</t>
    <phoneticPr fontId="2" type="noConversion"/>
  </si>
  <si>
    <r>
      <t xml:space="preserve">    </t>
    </r>
    <r>
      <rPr>
        <b/>
        <sz val="10"/>
        <color indexed="8"/>
        <rFont val="宋体"/>
        <family val="3"/>
        <charset val="134"/>
      </rPr>
      <t>[部门规章]</t>
    </r>
    <r>
      <rPr>
        <sz val="10"/>
        <color indexed="8"/>
        <rFont val="宋体"/>
        <family val="3"/>
        <charset val="134"/>
      </rPr>
      <t>《生活饮用水卫生监督管理办法》（1996年7月9日中华人民共和国建设部、卫生部令第53号发布）
    第二十七条</t>
    </r>
    <phoneticPr fontId="2" type="noConversion"/>
  </si>
  <si>
    <r>
      <t xml:space="preserve">    </t>
    </r>
    <r>
      <rPr>
        <b/>
        <sz val="10"/>
        <color indexed="8"/>
        <rFont val="宋体"/>
        <family val="3"/>
        <charset val="134"/>
      </rPr>
      <t xml:space="preserve">[法律] </t>
    </r>
    <r>
      <rPr>
        <sz val="10"/>
        <color indexed="8"/>
        <rFont val="宋体"/>
        <family val="3"/>
        <charset val="134"/>
      </rPr>
      <t>《中华人民共和国传染病防治法》（2004年主席令第17号）
    第七十三条</t>
    </r>
    <phoneticPr fontId="2" type="noConversion"/>
  </si>
  <si>
    <r>
      <t xml:space="preserve">    </t>
    </r>
    <r>
      <rPr>
        <b/>
        <sz val="10"/>
        <color indexed="8"/>
        <rFont val="宋体"/>
        <family val="3"/>
        <charset val="134"/>
      </rPr>
      <t>[地方性法规]</t>
    </r>
    <r>
      <rPr>
        <sz val="10"/>
        <color indexed="8"/>
        <rFont val="宋体"/>
        <family val="3"/>
        <charset val="134"/>
      </rPr>
      <t>《广东省人口与计划生育条例》</t>
    </r>
    <r>
      <rPr>
        <sz val="10"/>
        <rFont val="宋体"/>
        <family val="3"/>
        <charset val="134"/>
      </rPr>
      <t xml:space="preserve">(2014年3月27日广东省第十二届人民代表大会常务委员会第七次会议通过)
    </t>
    </r>
    <r>
      <rPr>
        <sz val="10"/>
        <color indexed="8"/>
        <rFont val="宋体"/>
        <family val="3"/>
        <charset val="134"/>
      </rPr>
      <t>第六十二条</t>
    </r>
    <phoneticPr fontId="2" type="noConversion"/>
  </si>
  <si>
    <t xml:space="preserve">    警告；罚款；责令限期改正</t>
    <phoneticPr fontId="2" type="noConversion"/>
  </si>
  <si>
    <r>
      <t xml:space="preserve">   </t>
    </r>
    <r>
      <rPr>
        <b/>
        <sz val="10"/>
        <color indexed="8"/>
        <rFont val="宋体"/>
        <family val="3"/>
        <charset val="134"/>
      </rPr>
      <t xml:space="preserve"> 1.[法律]</t>
    </r>
    <r>
      <rPr>
        <sz val="10"/>
        <color indexed="8"/>
        <rFont val="宋体"/>
        <family val="3"/>
        <charset val="134"/>
      </rPr>
      <t xml:space="preserve">《中华人民共和国人口与计划生育法》（2001年主席令第六十三号）
    第三十六条
    </t>
    </r>
    <r>
      <rPr>
        <b/>
        <sz val="10"/>
        <color indexed="8"/>
        <rFont val="宋体"/>
        <family val="3"/>
        <charset val="134"/>
      </rPr>
      <t>2.[地方性法规]</t>
    </r>
    <r>
      <rPr>
        <sz val="10"/>
        <color indexed="8"/>
        <rFont val="宋体"/>
        <family val="3"/>
        <charset val="134"/>
      </rPr>
      <t xml:space="preserve">《广东省人口与计划生育条例》(2014年3月27日广东省第十二届人民代表大会常务委员会第七次会议通过)
    第五十四条
    </t>
    </r>
    <phoneticPr fontId="2" type="noConversion"/>
  </si>
  <si>
    <r>
      <t xml:space="preserve">    </t>
    </r>
    <r>
      <rPr>
        <b/>
        <sz val="10"/>
        <color indexed="8"/>
        <rFont val="宋体"/>
        <family val="3"/>
        <charset val="134"/>
      </rPr>
      <t>1.[部门规章]</t>
    </r>
    <r>
      <rPr>
        <sz val="10"/>
        <color indexed="8"/>
        <rFont val="宋体"/>
        <family val="3"/>
        <charset val="134"/>
      </rPr>
      <t xml:space="preserve">《计划生育技术服务管理条例实施细则》(2001年12月29日国家计划生育委员会令第6号）
    第四十九条
   </t>
    </r>
    <r>
      <rPr>
        <b/>
        <sz val="10"/>
        <color indexed="8"/>
        <rFont val="宋体"/>
        <family val="3"/>
        <charset val="134"/>
      </rPr>
      <t xml:space="preserve"> 2.[行政法规]</t>
    </r>
    <r>
      <rPr>
        <sz val="10"/>
        <color indexed="8"/>
        <rFont val="宋体"/>
        <family val="3"/>
        <charset val="134"/>
      </rPr>
      <t>《计划生育技术服务管理条例》（2001年6月13日中华人民共和国国务院令第309号公布）
    第三十五条</t>
    </r>
    <phoneticPr fontId="2" type="noConversion"/>
  </si>
  <si>
    <r>
      <t xml:space="preserve">    </t>
    </r>
    <r>
      <rPr>
        <b/>
        <sz val="10"/>
        <color indexed="8"/>
        <rFont val="宋体"/>
        <family val="3"/>
        <charset val="134"/>
      </rPr>
      <t>[行政法规]</t>
    </r>
    <r>
      <rPr>
        <sz val="10"/>
        <color indexed="8"/>
        <rFont val="宋体"/>
        <family val="3"/>
        <charset val="134"/>
      </rPr>
      <t xml:space="preserve">《计划生育技术服务管理条例》（2001年国务院令第309号）
    第三十四条 </t>
    </r>
    <phoneticPr fontId="2" type="noConversion"/>
  </si>
  <si>
    <r>
      <t xml:space="preserve">   </t>
    </r>
    <r>
      <rPr>
        <b/>
        <sz val="10"/>
        <color indexed="8"/>
        <rFont val="宋体"/>
        <family val="3"/>
        <charset val="134"/>
      </rPr>
      <t xml:space="preserve"> 1.[部门规章]</t>
    </r>
    <r>
      <rPr>
        <sz val="10"/>
        <color indexed="8"/>
        <rFont val="宋体"/>
        <family val="3"/>
        <charset val="134"/>
      </rPr>
      <t xml:space="preserve">《计划生育技术服务管理条例实施细则》(2001年12月29日国家计划生育委员会令第6号）
    第四十八条
   </t>
    </r>
    <r>
      <rPr>
        <b/>
        <sz val="10"/>
        <color indexed="8"/>
        <rFont val="宋体"/>
        <family val="3"/>
        <charset val="134"/>
      </rPr>
      <t xml:space="preserve"> 2.[行政法规]</t>
    </r>
    <r>
      <rPr>
        <sz val="10"/>
        <color indexed="8"/>
        <rFont val="宋体"/>
        <family val="3"/>
        <charset val="134"/>
      </rPr>
      <t>《计划生育技术服务管理条例》（2001年6国务院令第309号）
    第三十四条</t>
    </r>
    <phoneticPr fontId="2" type="noConversion"/>
  </si>
  <si>
    <r>
      <t xml:space="preserve">   </t>
    </r>
    <r>
      <rPr>
        <b/>
        <sz val="10"/>
        <color indexed="8"/>
        <rFont val="宋体"/>
        <family val="3"/>
        <charset val="134"/>
      </rPr>
      <t xml:space="preserve"> 1.[法律]</t>
    </r>
    <r>
      <rPr>
        <sz val="10"/>
        <color indexed="8"/>
        <rFont val="宋体"/>
        <family val="3"/>
        <charset val="134"/>
      </rPr>
      <t xml:space="preserve">《中华人民共和国人口与计划生育法》（2001年主席令第六十三号）
    第三十七条第一款
    </t>
    </r>
    <r>
      <rPr>
        <b/>
        <sz val="10"/>
        <color indexed="8"/>
        <rFont val="宋体"/>
        <family val="3"/>
        <charset val="134"/>
      </rPr>
      <t>2.[地方性法规]</t>
    </r>
    <r>
      <rPr>
        <sz val="10"/>
        <color indexed="8"/>
        <rFont val="宋体"/>
        <family val="3"/>
        <charset val="134"/>
      </rPr>
      <t>《广东省人口与计划生育条例》(2014年3月27日广东省第十二届人民代表大会常务委员会第七次会议通过)
    第五十五条第一款</t>
    </r>
    <phoneticPr fontId="2" type="noConversion"/>
  </si>
  <si>
    <r>
      <t xml:space="preserve">    </t>
    </r>
    <r>
      <rPr>
        <b/>
        <sz val="10"/>
        <color indexed="8"/>
        <rFont val="宋体"/>
        <family val="3"/>
        <charset val="134"/>
      </rPr>
      <t>[地方性法规]</t>
    </r>
    <r>
      <rPr>
        <sz val="10"/>
        <color indexed="8"/>
        <rFont val="宋体"/>
        <family val="3"/>
        <charset val="134"/>
      </rPr>
      <t>《广东省人口与计划生育条例》(2014年3月27日广东省第十二届人民代表大会常务委员会第七次会议通过)
    第六十四条第一款</t>
    </r>
    <phoneticPr fontId="2" type="noConversion"/>
  </si>
  <si>
    <r>
      <t xml:space="preserve">    </t>
    </r>
    <r>
      <rPr>
        <b/>
        <sz val="10"/>
        <color indexed="8"/>
        <rFont val="宋体"/>
        <family val="3"/>
        <charset val="134"/>
      </rPr>
      <t>[地方性法规]</t>
    </r>
    <r>
      <rPr>
        <sz val="10"/>
        <color indexed="8"/>
        <rFont val="宋体"/>
        <family val="3"/>
        <charset val="134"/>
      </rPr>
      <t xml:space="preserve">《广东省人口与计划生育条例》(2014年3月27日广东省第十二届人民代表大会常务委员会第七次会议通过)
    第五十六条第一款、第二款 </t>
    </r>
    <phoneticPr fontId="2" type="noConversion"/>
  </si>
  <si>
    <r>
      <t xml:space="preserve">    </t>
    </r>
    <r>
      <rPr>
        <b/>
        <sz val="10"/>
        <color indexed="8"/>
        <rFont val="宋体"/>
        <family val="3"/>
        <charset val="134"/>
      </rPr>
      <t>[行政法规]</t>
    </r>
    <r>
      <rPr>
        <sz val="10"/>
        <color indexed="8"/>
        <rFont val="宋体"/>
        <family val="3"/>
        <charset val="134"/>
      </rPr>
      <t>《计划生育技术服务管理条例》（2001年国务院令第309号）
    第四十一条</t>
    </r>
    <phoneticPr fontId="2" type="noConversion"/>
  </si>
  <si>
    <r>
      <t xml:space="preserve">   </t>
    </r>
    <r>
      <rPr>
        <b/>
        <sz val="10"/>
        <color indexed="8"/>
        <rFont val="宋体"/>
        <family val="3"/>
        <charset val="134"/>
      </rPr>
      <t xml:space="preserve"> [行政法规]</t>
    </r>
    <r>
      <rPr>
        <sz val="10"/>
        <color indexed="8"/>
        <rFont val="宋体"/>
        <family val="3"/>
        <charset val="134"/>
      </rPr>
      <t>《计划生育技术服务管理条例》（2001年国务院令第309号）
    第三十九条</t>
    </r>
    <phoneticPr fontId="2" type="noConversion"/>
  </si>
  <si>
    <r>
      <t xml:space="preserve">    </t>
    </r>
    <r>
      <rPr>
        <b/>
        <sz val="10"/>
        <color indexed="8"/>
        <rFont val="宋体"/>
        <family val="3"/>
        <charset val="134"/>
      </rPr>
      <t>[部门规章]</t>
    </r>
    <r>
      <rPr>
        <sz val="10"/>
        <color indexed="8"/>
        <rFont val="宋体"/>
        <family val="3"/>
        <charset val="134"/>
      </rPr>
      <t>《计划生育技术服务管理条例实施细则》(2001年12月29日国家计划生育委员会令第6号）
    第五十二条</t>
    </r>
    <phoneticPr fontId="2" type="noConversion"/>
  </si>
  <si>
    <r>
      <t xml:space="preserve">   </t>
    </r>
    <r>
      <rPr>
        <b/>
        <sz val="10"/>
        <color indexed="8"/>
        <rFont val="宋体"/>
        <family val="3"/>
        <charset val="134"/>
      </rPr>
      <t xml:space="preserve"> 1.[部门规章]</t>
    </r>
    <r>
      <rPr>
        <sz val="10"/>
        <color indexed="8"/>
        <rFont val="宋体"/>
        <family val="3"/>
        <charset val="134"/>
      </rPr>
      <t xml:space="preserve">《计划生育技术服务管理条例实施细则》(2001年12月29日国家计划生育委员会令第6号）
    第五十三条第一款、第二款
   </t>
    </r>
    <r>
      <rPr>
        <b/>
        <sz val="10"/>
        <color indexed="8"/>
        <rFont val="宋体"/>
        <family val="3"/>
        <charset val="134"/>
      </rPr>
      <t xml:space="preserve"> 2.[行政法规]</t>
    </r>
    <r>
      <rPr>
        <sz val="10"/>
        <color indexed="8"/>
        <rFont val="宋体"/>
        <family val="3"/>
        <charset val="134"/>
      </rPr>
      <t>《计划生育技术服务管理条例》（2001年国务院令第309号）
    第四十一条</t>
    </r>
    <phoneticPr fontId="2" type="noConversion"/>
  </si>
  <si>
    <r>
      <t xml:space="preserve">    </t>
    </r>
    <r>
      <rPr>
        <b/>
        <sz val="10"/>
        <color indexed="8"/>
        <rFont val="宋体"/>
        <family val="3"/>
        <charset val="134"/>
      </rPr>
      <t>1.[行政法规]</t>
    </r>
    <r>
      <rPr>
        <sz val="10"/>
        <color indexed="8"/>
        <rFont val="宋体"/>
        <family val="3"/>
        <charset val="134"/>
      </rPr>
      <t xml:space="preserve">《计划生育技术服务管理条例》（2001年国务院令第309号）
    第三十七条
   </t>
    </r>
    <r>
      <rPr>
        <b/>
        <sz val="10"/>
        <color indexed="8"/>
        <rFont val="宋体"/>
        <family val="3"/>
        <charset val="134"/>
      </rPr>
      <t xml:space="preserve"> 2.[部门规章]</t>
    </r>
    <r>
      <rPr>
        <sz val="10"/>
        <color indexed="8"/>
        <rFont val="宋体"/>
        <family val="3"/>
        <charset val="134"/>
      </rPr>
      <t>《计划生育技术服务管理条例实施细则》(国家计划生育委员会令第6号）
    第五十条</t>
    </r>
    <phoneticPr fontId="2" type="noConversion"/>
  </si>
  <si>
    <r>
      <t xml:space="preserve">   </t>
    </r>
    <r>
      <rPr>
        <b/>
        <sz val="10"/>
        <color indexed="8"/>
        <rFont val="宋体"/>
        <family val="3"/>
        <charset val="134"/>
      </rPr>
      <t xml:space="preserve"> [行政法规]</t>
    </r>
    <r>
      <rPr>
        <sz val="10"/>
        <color indexed="8"/>
        <rFont val="宋体"/>
        <family val="3"/>
        <charset val="134"/>
      </rPr>
      <t>《计划生育技术服务管理条例》（2001年国务院令第309号）
    第三十六条</t>
    </r>
    <phoneticPr fontId="2" type="noConversion"/>
  </si>
  <si>
    <t xml:space="preserve">    单位和个人除应当执行国家和省有关环境卫生管理规定外,未做好以下防治工作:
    (一)经常清疏下水道、沟渠,平整洼地,清除室内外积水,控制蚊虫孳生;
　　(二)垃圾等易招引、孳生苍蝇的物质应当有容器装载并加盖,日产日清;
　　(三)管好人和禽、畜粪便,粪池、粪缸应当严密封盖,住宅区栽种花木不得施用未经发酵的有机肥;
　　(四)完善防蚊、防蝇、防鼠设施,堵鼠洞,填缝补隙以防蟑螂藏匿孳生;
　　(五)参与所在地居民委员会或者村民委员会组织的病媒生物预防控制活动。  </t>
    <phoneticPr fontId="2" type="noConversion"/>
  </si>
  <si>
    <r>
      <t xml:space="preserve">    </t>
    </r>
    <r>
      <rPr>
        <b/>
        <sz val="10"/>
        <color indexed="8"/>
        <rFont val="宋体"/>
        <family val="3"/>
        <charset val="134"/>
      </rPr>
      <t>[政府规章]</t>
    </r>
    <r>
      <rPr>
        <sz val="10"/>
        <color indexed="8"/>
        <rFont val="宋体"/>
        <family val="3"/>
        <charset val="134"/>
      </rPr>
      <t>《广东省病媒生物预防控制管理规定》（2012年广东省人民政府令第167号）
    第十一条、第十九条</t>
    </r>
    <phoneticPr fontId="2" type="noConversion"/>
  </si>
  <si>
    <r>
      <t xml:space="preserve">    </t>
    </r>
    <r>
      <rPr>
        <b/>
        <sz val="10"/>
        <color indexed="8"/>
        <rFont val="宋体"/>
        <family val="3"/>
        <charset val="134"/>
      </rPr>
      <t>[地方政府规章]</t>
    </r>
    <r>
      <rPr>
        <sz val="10"/>
        <color indexed="8"/>
        <rFont val="宋体"/>
        <family val="3"/>
        <charset val="134"/>
      </rPr>
      <t>《广东省病媒生物预防控制管理规定》（2012年广东省人民政府令第167号）
    第二十条</t>
    </r>
    <phoneticPr fontId="2" type="noConversion"/>
  </si>
  <si>
    <r>
      <t xml:space="preserve">    </t>
    </r>
    <r>
      <rPr>
        <b/>
        <sz val="10"/>
        <color indexed="8"/>
        <rFont val="宋体"/>
        <family val="3"/>
        <charset val="134"/>
      </rPr>
      <t>[地方政府规章]</t>
    </r>
    <r>
      <rPr>
        <sz val="10"/>
        <color indexed="8"/>
        <rFont val="宋体"/>
        <family val="3"/>
        <charset val="134"/>
      </rPr>
      <t>《广东省病媒生物预防控制管理规定》（2012年广东省人民政府令第167号） 
    第二十一条</t>
    </r>
    <phoneticPr fontId="2" type="noConversion"/>
  </si>
  <si>
    <r>
      <t xml:space="preserve">    </t>
    </r>
    <r>
      <rPr>
        <b/>
        <sz val="10"/>
        <color theme="1"/>
        <rFont val="宋体"/>
        <family val="3"/>
        <charset val="134"/>
      </rPr>
      <t>[法律]</t>
    </r>
    <r>
      <rPr>
        <sz val="10"/>
        <color theme="1"/>
        <rFont val="宋体"/>
        <family val="3"/>
        <charset val="134"/>
      </rPr>
      <t xml:space="preserve"> 《中华人民共和国献血法》(1997年主席令第93号) 
    第十八条</t>
    </r>
    <phoneticPr fontId="2" type="noConversion"/>
  </si>
  <si>
    <t xml:space="preserve">    取缔，没收违法所得；罚款</t>
    <phoneticPr fontId="2" type="noConversion"/>
  </si>
  <si>
    <r>
      <t xml:space="preserve">   </t>
    </r>
    <r>
      <rPr>
        <b/>
        <sz val="10"/>
        <color theme="1"/>
        <rFont val="宋体"/>
        <family val="3"/>
        <charset val="134"/>
      </rPr>
      <t xml:space="preserve"> 1.[法律]</t>
    </r>
    <r>
      <rPr>
        <sz val="10"/>
        <color theme="1"/>
        <rFont val="宋体"/>
        <family val="3"/>
        <charset val="134"/>
      </rPr>
      <t xml:space="preserve">《中华人民共和国献血法》(1997年主席令第93号) 
    第十八条                 
   </t>
    </r>
    <r>
      <rPr>
        <b/>
        <sz val="10"/>
        <color theme="1"/>
        <rFont val="宋体"/>
        <family val="3"/>
        <charset val="134"/>
      </rPr>
      <t xml:space="preserve"> 2.[部门规章]</t>
    </r>
    <r>
      <rPr>
        <sz val="10"/>
        <color theme="1"/>
        <rFont val="宋体"/>
        <family val="3"/>
        <charset val="134"/>
      </rPr>
      <t>《血站管理办法》（2005年卫生部令第44号）
    第五十九条、第六十条</t>
    </r>
    <phoneticPr fontId="2" type="noConversion"/>
  </si>
  <si>
    <r>
      <t xml:space="preserve">    </t>
    </r>
    <r>
      <rPr>
        <b/>
        <sz val="10"/>
        <color theme="1"/>
        <rFont val="宋体"/>
        <family val="3"/>
        <charset val="134"/>
      </rPr>
      <t>[部门规章]</t>
    </r>
    <r>
      <rPr>
        <sz val="10"/>
        <color theme="1"/>
        <rFont val="宋体"/>
        <family val="3"/>
        <charset val="134"/>
      </rPr>
      <t>《血站管理办法》（2005年卫生部令第44号）
    第六十二条</t>
    </r>
    <phoneticPr fontId="2" type="noConversion"/>
  </si>
  <si>
    <t xml:space="preserve">    责令改正，警告</t>
    <phoneticPr fontId="2" type="noConversion"/>
  </si>
  <si>
    <r>
      <t xml:space="preserve">    </t>
    </r>
    <r>
      <rPr>
        <b/>
        <sz val="10"/>
        <color theme="1"/>
        <rFont val="宋体"/>
        <family val="3"/>
        <charset val="134"/>
      </rPr>
      <t>[部门规章]</t>
    </r>
    <r>
      <rPr>
        <sz val="10"/>
        <color theme="1"/>
        <rFont val="宋体"/>
        <family val="3"/>
        <charset val="134"/>
      </rPr>
      <t>《血站管理办法》（2005年卫生部令第44号）
    第六十一条</t>
    </r>
    <phoneticPr fontId="2" type="noConversion"/>
  </si>
  <si>
    <r>
      <t xml:space="preserve">    </t>
    </r>
    <r>
      <rPr>
        <b/>
        <sz val="10"/>
        <color theme="1"/>
        <rFont val="宋体"/>
        <family val="3"/>
        <charset val="134"/>
      </rPr>
      <t>[部门规章]</t>
    </r>
    <r>
      <rPr>
        <sz val="10"/>
        <color theme="1"/>
        <rFont val="宋体"/>
        <family val="3"/>
        <charset val="134"/>
      </rPr>
      <t>《单采血浆站管理办法》（2007年卫生部令第58号）
    第六十二条</t>
    </r>
    <phoneticPr fontId="2" type="noConversion"/>
  </si>
  <si>
    <r>
      <t xml:space="preserve">    </t>
    </r>
    <r>
      <rPr>
        <b/>
        <sz val="10"/>
        <color theme="1"/>
        <rFont val="宋体"/>
        <family val="3"/>
        <charset val="134"/>
      </rPr>
      <t>1.[行政法规]</t>
    </r>
    <r>
      <rPr>
        <sz val="10"/>
        <color theme="1"/>
        <rFont val="宋体"/>
        <family val="3"/>
        <charset val="134"/>
      </rPr>
      <t xml:space="preserve">《血液制品管理条例》（1996年国务院令第208号）
    第三十五条
    </t>
    </r>
    <r>
      <rPr>
        <b/>
        <sz val="10"/>
        <color theme="1"/>
        <rFont val="宋体"/>
        <family val="3"/>
        <charset val="134"/>
      </rPr>
      <t>2.[部门规章]</t>
    </r>
    <r>
      <rPr>
        <sz val="10"/>
        <color theme="1"/>
        <rFont val="宋体"/>
        <family val="3"/>
        <charset val="134"/>
      </rPr>
      <t>《单采血浆站管理办法》（2007年卫生部令第58号）
    第六十三条</t>
    </r>
    <phoneticPr fontId="2" type="noConversion"/>
  </si>
  <si>
    <r>
      <t xml:space="preserve">    </t>
    </r>
    <r>
      <rPr>
        <b/>
        <sz val="10"/>
        <color theme="1"/>
        <rFont val="宋体"/>
        <family val="3"/>
        <charset val="134"/>
      </rPr>
      <t>1.[行政法规]</t>
    </r>
    <r>
      <rPr>
        <sz val="10"/>
        <color theme="1"/>
        <rFont val="宋体"/>
        <family val="3"/>
        <charset val="134"/>
      </rPr>
      <t xml:space="preserve">《血液制品管理条例》（1996年国务院令第208号）
    第三十四条                 
   </t>
    </r>
    <r>
      <rPr>
        <b/>
        <sz val="10"/>
        <color theme="1"/>
        <rFont val="宋体"/>
        <family val="3"/>
        <charset val="134"/>
      </rPr>
      <t xml:space="preserve"> 2.[部门规章]</t>
    </r>
    <r>
      <rPr>
        <sz val="10"/>
        <color theme="1"/>
        <rFont val="宋体"/>
        <family val="3"/>
        <charset val="134"/>
      </rPr>
      <t>《单采血浆站管理办法》（2007年卫生部令第58号）
    第六十一条</t>
    </r>
    <phoneticPr fontId="2" type="noConversion"/>
  </si>
  <si>
    <r>
      <t xml:space="preserve">    </t>
    </r>
    <r>
      <rPr>
        <b/>
        <sz val="10"/>
        <color theme="1"/>
        <rFont val="宋体"/>
        <family val="3"/>
        <charset val="134"/>
      </rPr>
      <t>[行政法规]</t>
    </r>
    <r>
      <rPr>
        <sz val="10"/>
        <color theme="1"/>
        <rFont val="宋体"/>
        <family val="3"/>
        <charset val="134"/>
      </rPr>
      <t>《血液制品管理条例》（1996年国务院令第208号）
    第三十六条                                    
    .</t>
    </r>
    <phoneticPr fontId="2" type="noConversion"/>
  </si>
  <si>
    <r>
      <t xml:space="preserve">    </t>
    </r>
    <r>
      <rPr>
        <b/>
        <sz val="10"/>
        <color theme="1"/>
        <rFont val="宋体"/>
        <family val="3"/>
        <charset val="134"/>
      </rPr>
      <t>[行政法规]</t>
    </r>
    <r>
      <rPr>
        <sz val="10"/>
        <color theme="1"/>
        <rFont val="宋体"/>
        <family val="3"/>
        <charset val="134"/>
      </rPr>
      <t>《血液制品管理条例》（1996年国务院令第208号》
    第三十七条</t>
    </r>
    <phoneticPr fontId="2" type="noConversion"/>
  </si>
  <si>
    <t xml:space="preserve">    涂改、伪造、转让《供血浆证》的</t>
    <phoneticPr fontId="2" type="noConversion"/>
  </si>
  <si>
    <r>
      <t xml:space="preserve">    </t>
    </r>
    <r>
      <rPr>
        <b/>
        <sz val="10"/>
        <color theme="1"/>
        <rFont val="宋体"/>
        <family val="3"/>
        <charset val="134"/>
      </rPr>
      <t>[部门规章]《</t>
    </r>
    <r>
      <rPr>
        <sz val="10"/>
        <color theme="1"/>
        <rFont val="宋体"/>
        <family val="3"/>
        <charset val="134"/>
      </rPr>
      <t>单采血浆站管理办法》（2007年卫生部令第58号）
    第六十七条</t>
    </r>
    <phoneticPr fontId="2" type="noConversion"/>
  </si>
  <si>
    <t xml:space="preserve">    承担单采血浆站技术评价、检测的技术机构出具虚假证明文件的</t>
    <phoneticPr fontId="2" type="noConversion"/>
  </si>
  <si>
    <r>
      <t xml:space="preserve">   </t>
    </r>
    <r>
      <rPr>
        <b/>
        <sz val="10"/>
        <color theme="1"/>
        <rFont val="宋体"/>
        <family val="3"/>
        <charset val="134"/>
      </rPr>
      <t xml:space="preserve"> [部门规章]</t>
    </r>
    <r>
      <rPr>
        <sz val="10"/>
        <color theme="1"/>
        <rFont val="宋体"/>
        <family val="3"/>
        <charset val="134"/>
      </rPr>
      <t>《医疗机构临床用血管理办法》（2012年卫生部令第85号）
    第三十五条</t>
    </r>
    <phoneticPr fontId="2" type="noConversion"/>
  </si>
  <si>
    <t xml:space="preserve">    医疗机构使用未经卫生行政部门指定的血站供应的血液的</t>
    <phoneticPr fontId="2" type="noConversion"/>
  </si>
  <si>
    <r>
      <t xml:space="preserve">    </t>
    </r>
    <r>
      <rPr>
        <b/>
        <sz val="10"/>
        <color theme="1"/>
        <rFont val="宋体"/>
        <family val="3"/>
        <charset val="134"/>
      </rPr>
      <t>[部门规章]</t>
    </r>
    <r>
      <rPr>
        <sz val="10"/>
        <color theme="1"/>
        <rFont val="宋体"/>
        <family val="3"/>
        <charset val="134"/>
      </rPr>
      <t>《医疗机构临床用血管理办法》（2012年卫生部令第85号）
    第三十七条</t>
    </r>
    <phoneticPr fontId="2" type="noConversion"/>
  </si>
  <si>
    <t xml:space="preserve">    医疗机构违反本办法关于应急用血采血规定的</t>
    <phoneticPr fontId="2" type="noConversion"/>
  </si>
  <si>
    <r>
      <t xml:space="preserve">    </t>
    </r>
    <r>
      <rPr>
        <b/>
        <sz val="10"/>
        <color theme="1"/>
        <rFont val="宋体"/>
        <family val="3"/>
        <charset val="134"/>
      </rPr>
      <t>[行政法规]</t>
    </r>
    <r>
      <rPr>
        <sz val="10"/>
        <color theme="1"/>
        <rFont val="宋体"/>
        <family val="3"/>
        <charset val="134"/>
      </rPr>
      <t>《人体器官移植条例》（2007年国务院令第491号）
    第二十八条</t>
    </r>
    <phoneticPr fontId="2" type="noConversion"/>
  </si>
  <si>
    <r>
      <t xml:space="preserve">    [行政法规]《人体器官移植条例》（2007年国务院令第491号） 
    第十一条、</t>
    </r>
    <r>
      <rPr>
        <sz val="10"/>
        <rFont val="宋体"/>
        <family val="3"/>
        <charset val="134"/>
      </rPr>
      <t>第十三条、</t>
    </r>
    <r>
      <rPr>
        <sz val="10"/>
        <color theme="1"/>
        <rFont val="宋体"/>
        <family val="3"/>
        <charset val="134"/>
      </rPr>
      <t>第二十八条、第二十九条</t>
    </r>
    <phoneticPr fontId="2" type="noConversion"/>
  </si>
  <si>
    <r>
      <t xml:space="preserve">   </t>
    </r>
    <r>
      <rPr>
        <b/>
        <sz val="10"/>
        <color theme="1"/>
        <rFont val="宋体"/>
        <family val="3"/>
        <charset val="134"/>
      </rPr>
      <t xml:space="preserve"> [行政法规]</t>
    </r>
    <r>
      <rPr>
        <sz val="10"/>
        <color theme="1"/>
        <rFont val="宋体"/>
        <family val="3"/>
        <charset val="134"/>
      </rPr>
      <t>《人体器官移植条例》（2007年国务院令第491号）
    第二十六条</t>
    </r>
    <phoneticPr fontId="2" type="noConversion"/>
  </si>
  <si>
    <r>
      <t xml:space="preserve">   </t>
    </r>
    <r>
      <rPr>
        <b/>
        <sz val="10"/>
        <color theme="1"/>
        <rFont val="宋体"/>
        <family val="3"/>
        <charset val="134"/>
      </rPr>
      <t xml:space="preserve"> 1.[行政法规]</t>
    </r>
    <r>
      <rPr>
        <sz val="10"/>
        <color theme="1"/>
        <rFont val="宋体"/>
        <family val="3"/>
        <charset val="134"/>
      </rPr>
      <t xml:space="preserve">《医疗机构管理条例》（1994年国务院令第149号）
    第二十七条、第四十七条                                             
  </t>
    </r>
    <r>
      <rPr>
        <b/>
        <sz val="10"/>
        <color theme="1"/>
        <rFont val="宋体"/>
        <family val="3"/>
        <charset val="134"/>
      </rPr>
      <t xml:space="preserve"> 2.[行政法规]</t>
    </r>
    <r>
      <rPr>
        <sz val="10"/>
        <color theme="1"/>
        <rFont val="宋体"/>
        <family val="3"/>
        <charset val="134"/>
      </rPr>
      <t xml:space="preserve">《人体器官移植条例》（2007年国务院令第491号）
    第二十七条第一款 </t>
    </r>
    <phoneticPr fontId="2" type="noConversion"/>
  </si>
  <si>
    <r>
      <t xml:space="preserve">   </t>
    </r>
    <r>
      <rPr>
        <b/>
        <sz val="10"/>
        <color theme="1"/>
        <rFont val="宋体"/>
        <family val="3"/>
        <charset val="134"/>
      </rPr>
      <t xml:space="preserve"> [行政法规]</t>
    </r>
    <r>
      <rPr>
        <sz val="10"/>
        <color theme="1"/>
        <rFont val="宋体"/>
        <family val="3"/>
        <charset val="134"/>
      </rPr>
      <t>《人体器官移植条例》（2007年国务院令第491号）
    第三十条</t>
    </r>
    <phoneticPr fontId="2" type="noConversion"/>
  </si>
  <si>
    <t xml:space="preserve">    从事人体器官移植的医务人员参与尸体器官捐献人的死亡判定的</t>
    <phoneticPr fontId="2" type="noConversion"/>
  </si>
  <si>
    <r>
      <t xml:space="preserve">    </t>
    </r>
    <r>
      <rPr>
        <b/>
        <sz val="10"/>
        <color theme="1"/>
        <rFont val="宋体"/>
        <family val="3"/>
        <charset val="134"/>
      </rPr>
      <t>1.[行政法规]</t>
    </r>
    <r>
      <rPr>
        <sz val="10"/>
        <color theme="1"/>
        <rFont val="宋体"/>
        <family val="3"/>
        <charset val="134"/>
      </rPr>
      <t xml:space="preserve">《医疗机构管理条例》（1994年国务院令第149号）
    第二十七条、第四十七条                                
   </t>
    </r>
    <r>
      <rPr>
        <b/>
        <sz val="10"/>
        <color theme="1"/>
        <rFont val="宋体"/>
        <family val="3"/>
        <charset val="134"/>
      </rPr>
      <t xml:space="preserve"> 2.[部门规范性文件]</t>
    </r>
    <r>
      <rPr>
        <sz val="10"/>
        <color theme="1"/>
        <rFont val="宋体"/>
        <family val="3"/>
        <charset val="134"/>
      </rPr>
      <t>《人体器官移植技术临床应用管理暂行规定》（2006年卫生部第94号）
    第三十九条</t>
    </r>
    <phoneticPr fontId="2" type="noConversion"/>
  </si>
  <si>
    <r>
      <t xml:space="preserve">    </t>
    </r>
    <r>
      <rPr>
        <b/>
        <sz val="10"/>
        <color theme="1"/>
        <rFont val="宋体"/>
        <family val="3"/>
        <charset val="134"/>
      </rPr>
      <t>1.[部门规章]</t>
    </r>
    <r>
      <rPr>
        <sz val="10"/>
        <color theme="1"/>
        <rFont val="宋体"/>
        <family val="3"/>
        <charset val="134"/>
      </rPr>
      <t xml:space="preserve">《医院感染管理办法》（2006年卫生部令第48号）
    第三十三条     
   </t>
    </r>
    <r>
      <rPr>
        <b/>
        <sz val="10"/>
        <color theme="1"/>
        <rFont val="宋体"/>
        <family val="3"/>
        <charset val="134"/>
      </rPr>
      <t xml:space="preserve"> 2.[行政法规]</t>
    </r>
    <r>
      <rPr>
        <sz val="10"/>
        <color theme="1"/>
        <rFont val="宋体"/>
        <family val="3"/>
        <charset val="134"/>
      </rPr>
      <t>《护士条例》（2008年国务院令第517号）
    第二十九条</t>
    </r>
    <phoneticPr fontId="2" type="noConversion"/>
  </si>
  <si>
    <r>
      <t xml:space="preserve">    </t>
    </r>
    <r>
      <rPr>
        <b/>
        <sz val="10"/>
        <color theme="1"/>
        <rFont val="宋体"/>
        <family val="3"/>
        <charset val="134"/>
      </rPr>
      <t>1.[法律]</t>
    </r>
    <r>
      <rPr>
        <sz val="10"/>
        <color theme="1"/>
        <rFont val="宋体"/>
        <family val="3"/>
        <charset val="134"/>
      </rPr>
      <t xml:space="preserve">《中华人民共和国传染病防治法》（1989年主席令第17号）
    第六十九条                                    
   </t>
    </r>
    <r>
      <rPr>
        <b/>
        <sz val="10"/>
        <color theme="1"/>
        <rFont val="宋体"/>
        <family val="3"/>
        <charset val="134"/>
      </rPr>
      <t xml:space="preserve"> 2.[部门规章]</t>
    </r>
    <r>
      <rPr>
        <sz val="10"/>
        <color theme="1"/>
        <rFont val="宋体"/>
        <family val="3"/>
        <charset val="134"/>
      </rPr>
      <t xml:space="preserve">《医院感染管理办法》（2006年卫生部令第48号）
    第三十四条
</t>
    </r>
    <phoneticPr fontId="2" type="noConversion"/>
  </si>
  <si>
    <r>
      <t xml:space="preserve">    </t>
    </r>
    <r>
      <rPr>
        <b/>
        <sz val="10"/>
        <color theme="1"/>
        <rFont val="宋体"/>
        <family val="3"/>
        <charset val="134"/>
      </rPr>
      <t>[行政法规]《</t>
    </r>
    <r>
      <rPr>
        <sz val="10"/>
        <color theme="1"/>
        <rFont val="宋体"/>
        <family val="3"/>
        <charset val="134"/>
      </rPr>
      <t>护士条例》（2008年国务院令第517号）
    第二十八条</t>
    </r>
    <phoneticPr fontId="2" type="noConversion"/>
  </si>
  <si>
    <t xml:space="preserve">     医疗机构违反本办法规定，未采取预防和控制措施或者发生医院感染未及时采取控制措施，造成医院感染暴发、传染病传播或者其他严重后果的</t>
    <phoneticPr fontId="2" type="noConversion"/>
  </si>
  <si>
    <t xml:space="preserve">    医疗机构违反《人体器官移植技术临床应用管理暂行规定》第二章规定，未经诊疗科目登记擅自开展人体器官移植的</t>
    <phoneticPr fontId="2" type="noConversion"/>
  </si>
  <si>
    <r>
      <t xml:space="preserve">    </t>
    </r>
    <r>
      <rPr>
        <b/>
        <sz val="10"/>
        <color theme="1"/>
        <rFont val="宋体"/>
        <family val="3"/>
        <charset val="134"/>
      </rPr>
      <t>[行政法规]</t>
    </r>
    <r>
      <rPr>
        <sz val="10"/>
        <color theme="1"/>
        <rFont val="宋体"/>
        <family val="3"/>
        <charset val="134"/>
      </rPr>
      <t xml:space="preserve">《护士条例》（2008年国务院令第517号）
    第三十条 </t>
    </r>
    <phoneticPr fontId="2" type="noConversion"/>
  </si>
  <si>
    <r>
      <t xml:space="preserve">    </t>
    </r>
    <r>
      <rPr>
        <b/>
        <sz val="10"/>
        <color theme="1"/>
        <rFont val="宋体"/>
        <family val="3"/>
        <charset val="134"/>
      </rPr>
      <t>1.[行政法规]</t>
    </r>
    <r>
      <rPr>
        <sz val="10"/>
        <color theme="1"/>
        <rFont val="宋体"/>
        <family val="3"/>
        <charset val="134"/>
      </rPr>
      <t xml:space="preserve">《护士条例》（2008年国务院令第517号）
    第三十一条
    </t>
    </r>
    <r>
      <rPr>
        <b/>
        <sz val="10"/>
        <color theme="1"/>
        <rFont val="宋体"/>
        <family val="3"/>
        <charset val="134"/>
      </rPr>
      <t>2.[行政法规]</t>
    </r>
    <r>
      <rPr>
        <sz val="10"/>
        <color theme="1"/>
        <rFont val="宋体"/>
        <family val="3"/>
        <charset val="134"/>
      </rPr>
      <t xml:space="preserve">《医疗事故处理条例》（2002年国务院令第351号）
    第五十五条
    </t>
    </r>
    <r>
      <rPr>
        <b/>
        <sz val="10"/>
        <color theme="1"/>
        <rFont val="宋体"/>
        <family val="3"/>
        <charset val="134"/>
      </rPr>
      <t>3.[行政法规]</t>
    </r>
    <r>
      <rPr>
        <sz val="10"/>
        <color theme="1"/>
        <rFont val="宋体"/>
        <family val="3"/>
        <charset val="134"/>
      </rPr>
      <t xml:space="preserve">《人体器官移植条例》（2007年国务院令第491号）
    第二十七条  </t>
    </r>
    <phoneticPr fontId="2" type="noConversion"/>
  </si>
  <si>
    <r>
      <t xml:space="preserve">    </t>
    </r>
    <r>
      <rPr>
        <b/>
        <sz val="10"/>
        <color theme="1"/>
        <rFont val="宋体"/>
        <family val="3"/>
        <charset val="134"/>
      </rPr>
      <t>[部门规章]</t>
    </r>
    <r>
      <rPr>
        <sz val="10"/>
        <color theme="1"/>
        <rFont val="宋体"/>
        <family val="3"/>
        <charset val="134"/>
      </rPr>
      <t>《护士执业注册管理办法》（2008年卫生部令第59号）
    第二十条</t>
    </r>
    <phoneticPr fontId="2" type="noConversion"/>
  </si>
  <si>
    <r>
      <t xml:space="preserve">    </t>
    </r>
    <r>
      <rPr>
        <b/>
        <sz val="10"/>
        <color theme="1"/>
        <rFont val="宋体"/>
        <family val="3"/>
        <charset val="134"/>
      </rPr>
      <t>[法律]</t>
    </r>
    <r>
      <rPr>
        <sz val="10"/>
        <color theme="1"/>
        <rFont val="宋体"/>
        <family val="3"/>
        <charset val="134"/>
      </rPr>
      <t>《中华人民共和国执业医师法》（1998年主席令第5号）
    第三十九条</t>
    </r>
    <phoneticPr fontId="2" type="noConversion"/>
  </si>
  <si>
    <t xml:space="preserve">    未经批准擅自开办医疗机构行医或者非医师行医的</t>
    <phoneticPr fontId="2" type="noConversion"/>
  </si>
  <si>
    <t xml:space="preserve">    1.[法律]《中华人民共和国执业医师法》（1998年主席令第5号）
    第三十七条
    2.[行政法规]《医疗事故处理条例》（2002年国务院令第351号）
    第五十五条第二款 
    3.[行政法规]《人体器官移植条例》（2007年国务院令第491号）
    第二十七条</t>
    <phoneticPr fontId="2" type="noConversion"/>
  </si>
  <si>
    <t xml:space="preserve">    医师以不正当手段取得医师执业证书的行为</t>
    <phoneticPr fontId="2" type="noConversion"/>
  </si>
  <si>
    <r>
      <t xml:space="preserve">   </t>
    </r>
    <r>
      <rPr>
        <b/>
        <sz val="10"/>
        <color theme="1"/>
        <rFont val="宋体"/>
        <family val="3"/>
        <charset val="134"/>
      </rPr>
      <t xml:space="preserve"> [法律]</t>
    </r>
    <r>
      <rPr>
        <sz val="10"/>
        <color theme="1"/>
        <rFont val="宋体"/>
        <family val="3"/>
        <charset val="134"/>
      </rPr>
      <t>《中华人民共和国执业医师法》（1998年主席令第5号）
    第三十六条</t>
    </r>
    <phoneticPr fontId="2" type="noConversion"/>
  </si>
  <si>
    <r>
      <t xml:space="preserve">   </t>
    </r>
    <r>
      <rPr>
        <b/>
        <sz val="10"/>
        <color theme="1"/>
        <rFont val="宋体"/>
        <family val="3"/>
        <charset val="134"/>
      </rPr>
      <t xml:space="preserve"> [部门规章]</t>
    </r>
    <r>
      <rPr>
        <sz val="10"/>
        <color theme="1"/>
        <rFont val="宋体"/>
        <family val="3"/>
        <charset val="134"/>
      </rPr>
      <t>《医师资格考试暂行办法》(1999年卫生部令第4号)
    第三十八条第一款</t>
    </r>
    <phoneticPr fontId="2" type="noConversion"/>
  </si>
  <si>
    <r>
      <t xml:space="preserve">    </t>
    </r>
    <r>
      <rPr>
        <b/>
        <sz val="10"/>
        <color theme="1"/>
        <rFont val="宋体"/>
        <family val="3"/>
        <charset val="134"/>
      </rPr>
      <t>1.[行政法规]</t>
    </r>
    <r>
      <rPr>
        <sz val="10"/>
        <color theme="1"/>
        <rFont val="宋体"/>
        <family val="3"/>
        <charset val="134"/>
      </rPr>
      <t xml:space="preserve">《医疗机构管理条例》(1994中华人民共和国国务院令第149号) 
    第二十七条、第四十七条                  
   </t>
    </r>
    <r>
      <rPr>
        <b/>
        <sz val="10"/>
        <color theme="1"/>
        <rFont val="宋体"/>
        <family val="3"/>
        <charset val="134"/>
      </rPr>
      <t xml:space="preserve"> 2.[部门规章]</t>
    </r>
    <r>
      <rPr>
        <sz val="10"/>
        <color theme="1"/>
        <rFont val="宋体"/>
        <family val="3"/>
        <charset val="134"/>
      </rPr>
      <t>《医师外出会诊管理暂行规定》(2005年卫生部令第42号)
    第六条、第八条、 第十五条、第十九条</t>
    </r>
    <phoneticPr fontId="2" type="noConversion"/>
  </si>
  <si>
    <r>
      <t xml:space="preserve">    </t>
    </r>
    <r>
      <rPr>
        <b/>
        <sz val="10"/>
        <color theme="1"/>
        <rFont val="宋体"/>
        <family val="3"/>
        <charset val="134"/>
      </rPr>
      <t>1.[法律]</t>
    </r>
    <r>
      <rPr>
        <sz val="10"/>
        <color theme="1"/>
        <rFont val="宋体"/>
        <family val="3"/>
        <charset val="134"/>
      </rPr>
      <t xml:space="preserve">《中华人民共和国执业医师法》（1998年主席令第5号）
    第三十九条  
   </t>
    </r>
    <r>
      <rPr>
        <b/>
        <sz val="10"/>
        <color theme="1"/>
        <rFont val="宋体"/>
        <family val="3"/>
        <charset val="134"/>
      </rPr>
      <t xml:space="preserve"> 2.[部门规章]</t>
    </r>
    <r>
      <rPr>
        <sz val="10"/>
        <color theme="1"/>
        <rFont val="宋体"/>
        <family val="3"/>
        <charset val="134"/>
      </rPr>
      <t xml:space="preserve">《台湾地区医师在大陆短期行医管理规定》（2009年卫生部令第63号）
    第十八条
</t>
    </r>
    <phoneticPr fontId="2" type="noConversion"/>
  </si>
  <si>
    <r>
      <t xml:space="preserve">    </t>
    </r>
    <r>
      <rPr>
        <b/>
        <sz val="10"/>
        <color theme="1"/>
        <rFont val="宋体"/>
        <family val="3"/>
        <charset val="134"/>
      </rPr>
      <t>1.[行政法规]</t>
    </r>
    <r>
      <rPr>
        <sz val="10"/>
        <color theme="1"/>
        <rFont val="宋体"/>
        <family val="3"/>
        <charset val="134"/>
      </rPr>
      <t xml:space="preserve">《医疗机构管理条例》（1994年国务院令第149号）
    第四十八条                                           
   </t>
    </r>
    <r>
      <rPr>
        <b/>
        <sz val="10"/>
        <color theme="1"/>
        <rFont val="宋体"/>
        <family val="3"/>
        <charset val="134"/>
      </rPr>
      <t xml:space="preserve"> 2.[部门规章]</t>
    </r>
    <r>
      <rPr>
        <sz val="10"/>
        <color theme="1"/>
        <rFont val="宋体"/>
        <family val="3"/>
        <charset val="134"/>
      </rPr>
      <t>《台湾地区医师在大陆短期行医管理规定》（2009年卫生部令第63号）
    第十七条</t>
    </r>
    <phoneticPr fontId="2" type="noConversion"/>
  </si>
  <si>
    <t xml:space="preserve">    医疗机构聘用未经大陆短期行医执业注册的台湾医师从事诊疗活动</t>
    <phoneticPr fontId="2" type="noConversion"/>
  </si>
  <si>
    <r>
      <t xml:space="preserve">
    </t>
    </r>
    <r>
      <rPr>
        <b/>
        <sz val="10"/>
        <color theme="1"/>
        <rFont val="宋体"/>
        <family val="3"/>
        <charset val="134"/>
      </rPr>
      <t>1.[行政法规]</t>
    </r>
    <r>
      <rPr>
        <sz val="10"/>
        <color theme="1"/>
        <rFont val="宋体"/>
        <family val="3"/>
        <charset val="134"/>
      </rPr>
      <t xml:space="preserve">《医疗事故处理条例》（2002年国务院令 第351号）
    第五十五条       
    </t>
    </r>
    <r>
      <rPr>
        <b/>
        <sz val="10"/>
        <color theme="1"/>
        <rFont val="宋体"/>
        <family val="3"/>
        <charset val="134"/>
      </rPr>
      <t>2.[部门规章]</t>
    </r>
    <r>
      <rPr>
        <sz val="10"/>
        <color theme="1"/>
        <rFont val="宋体"/>
        <family val="3"/>
        <charset val="134"/>
      </rPr>
      <t>《台湾地区医师在大陆短期行医管理规定》（2009年卫生部令第63号）
    第十六条</t>
    </r>
    <phoneticPr fontId="2" type="noConversion"/>
  </si>
  <si>
    <r>
      <t xml:space="preserve">    </t>
    </r>
    <r>
      <rPr>
        <b/>
        <sz val="10"/>
        <color theme="1"/>
        <rFont val="宋体"/>
        <family val="3"/>
        <charset val="134"/>
      </rPr>
      <t>1.法律知识宣传：</t>
    </r>
    <r>
      <rPr>
        <sz val="10"/>
        <color theme="1"/>
        <rFont val="宋体"/>
        <family val="3"/>
        <charset val="134"/>
      </rPr>
      <t xml:space="preserve">加强相关法律法规的宣传。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 xml:space="preserve"> 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依照生效的行政处罚决定，警告；情节严重的，责令限期停业整顿直至由原发证部门吊销执业许可证。责令暂停6个月以上1年以下执业活动；吊销其执业证书。
    </t>
    </r>
    <r>
      <rPr>
        <b/>
        <sz val="10"/>
        <color theme="1"/>
        <rFont val="宋体"/>
        <family val="3"/>
        <charset val="134"/>
      </rPr>
      <t>10.其他责任：</t>
    </r>
    <r>
      <rPr>
        <sz val="10"/>
        <color theme="1"/>
        <rFont val="宋体"/>
        <family val="3"/>
        <charset val="134"/>
      </rPr>
      <t>法律法规规章规定应履行的责任。</t>
    </r>
    <phoneticPr fontId="2" type="noConversion"/>
  </si>
  <si>
    <t xml:space="preserve">    1.警告；情节严重的，责令限期停业整顿直至由原发证部门吊销执业许可证；
    2.责令暂停6个月以上1年以下执业活动；吊销其执业证书。</t>
    <phoneticPr fontId="2" type="noConversion"/>
  </si>
  <si>
    <r>
      <t xml:space="preserve">    </t>
    </r>
    <r>
      <rPr>
        <b/>
        <sz val="10"/>
        <color theme="1"/>
        <rFont val="宋体"/>
        <family val="3"/>
        <charset val="134"/>
      </rPr>
      <t>[部门规章]</t>
    </r>
    <r>
      <rPr>
        <sz val="10"/>
        <color theme="1"/>
        <rFont val="宋体"/>
        <family val="3"/>
        <charset val="134"/>
      </rPr>
      <t>《外国医师来华短期行医暂行办法》（1992年卫生部令第24号） 
    第三条、第十五条</t>
    </r>
    <phoneticPr fontId="2" type="noConversion"/>
  </si>
  <si>
    <r>
      <t xml:space="preserve">    </t>
    </r>
    <r>
      <rPr>
        <b/>
        <sz val="10"/>
        <color theme="1"/>
        <rFont val="宋体"/>
        <family val="3"/>
        <charset val="134"/>
      </rPr>
      <t>1.[行政法规]</t>
    </r>
    <r>
      <rPr>
        <sz val="10"/>
        <color theme="1"/>
        <rFont val="宋体"/>
        <family val="3"/>
        <charset val="134"/>
      </rPr>
      <t xml:space="preserve">《医疗机构管理条例》（1994年国务院令第149号）
    第二十七条、第四十七条              
    </t>
    </r>
    <r>
      <rPr>
        <b/>
        <sz val="10"/>
        <color theme="1"/>
        <rFont val="宋体"/>
        <family val="3"/>
        <charset val="134"/>
      </rPr>
      <t>2.[部门规章]</t>
    </r>
    <r>
      <rPr>
        <sz val="10"/>
        <color theme="1"/>
        <rFont val="宋体"/>
        <family val="3"/>
        <charset val="134"/>
      </rPr>
      <t>《中外合资、合作医疗机构管理暂行办法》（2000年卫生部、中华人民共和国对外贸易经济合作部令第11号）
    第三十二条</t>
    </r>
    <phoneticPr fontId="2" type="noConversion"/>
  </si>
  <si>
    <r>
      <t xml:space="preserve">    </t>
    </r>
    <r>
      <rPr>
        <b/>
        <sz val="10"/>
        <color theme="1"/>
        <rFont val="宋体"/>
        <family val="3"/>
        <charset val="134"/>
      </rPr>
      <t>1.[行政法规]</t>
    </r>
    <r>
      <rPr>
        <sz val="10"/>
        <color theme="1"/>
        <rFont val="宋体"/>
        <family val="3"/>
        <charset val="134"/>
      </rPr>
      <t xml:space="preserve">《医疗机构管理条例》(1994中华人民共和国国务院令第149号)                 
    第二十四条、第四十四条                    
    </t>
    </r>
    <r>
      <rPr>
        <b/>
        <sz val="10"/>
        <color theme="1"/>
        <rFont val="宋体"/>
        <family val="3"/>
        <charset val="134"/>
      </rPr>
      <t>2.[部门规章]</t>
    </r>
    <r>
      <rPr>
        <sz val="10"/>
        <color theme="1"/>
        <rFont val="宋体"/>
        <family val="3"/>
        <charset val="134"/>
      </rPr>
      <t>《中外合资、合作医疗机构管理暂行办法》（2000年卫生部、中华人民共和国对外贸易经济合作部令第11号） 
    第三十三条第二款</t>
    </r>
    <phoneticPr fontId="2" type="noConversion"/>
  </si>
  <si>
    <r>
      <t xml:space="preserve">    </t>
    </r>
    <r>
      <rPr>
        <b/>
        <sz val="10"/>
        <color theme="1"/>
        <rFont val="宋体"/>
        <family val="3"/>
        <charset val="134"/>
      </rPr>
      <t>1.[法律]</t>
    </r>
    <r>
      <rPr>
        <sz val="10"/>
        <color theme="1"/>
        <rFont val="宋体"/>
        <family val="3"/>
        <charset val="134"/>
      </rPr>
      <t xml:space="preserve">《中华人民共和国执业医师法》（1998年主席令第5号） 
    第三十九条
    </t>
    </r>
    <r>
      <rPr>
        <b/>
        <sz val="10"/>
        <color theme="1"/>
        <rFont val="宋体"/>
        <family val="3"/>
        <charset val="134"/>
      </rPr>
      <t>2.[部门规章]</t>
    </r>
    <r>
      <rPr>
        <sz val="10"/>
        <color theme="1"/>
        <rFont val="宋体"/>
        <family val="3"/>
        <charset val="134"/>
      </rPr>
      <t xml:space="preserve">《香港、澳门特别行政区医师在内地短期行医管理规定》（2008年卫生部令第62号）
    第十八条 </t>
    </r>
    <r>
      <rPr>
        <sz val="9"/>
        <color indexed="8"/>
        <rFont val="宋体"/>
        <family val="3"/>
        <charset val="134"/>
      </rPr>
      <t/>
    </r>
    <phoneticPr fontId="2" type="noConversion"/>
  </si>
  <si>
    <r>
      <t xml:space="preserve">    </t>
    </r>
    <r>
      <rPr>
        <b/>
        <sz val="10"/>
        <color theme="1"/>
        <rFont val="宋体"/>
        <family val="3"/>
        <charset val="134"/>
      </rPr>
      <t>1.[法律]</t>
    </r>
    <r>
      <rPr>
        <sz val="10"/>
        <color theme="1"/>
        <rFont val="宋体"/>
        <family val="3"/>
        <charset val="134"/>
      </rPr>
      <t xml:space="preserve">《中华人民共和国执业医师法》（1998年主席令第5号）
    第三十七条        
    </t>
    </r>
    <r>
      <rPr>
        <b/>
        <sz val="10"/>
        <color theme="1"/>
        <rFont val="宋体"/>
        <family val="3"/>
        <charset val="134"/>
      </rPr>
      <t>2.[部门规章]</t>
    </r>
    <r>
      <rPr>
        <sz val="10"/>
        <color theme="1"/>
        <rFont val="宋体"/>
        <family val="3"/>
        <charset val="134"/>
      </rPr>
      <t>《香港、澳门特别行政区医师在内地短期行医管理规定》（2008年卫生部令第62号）
    第十九条</t>
    </r>
    <phoneticPr fontId="2" type="noConversion"/>
  </si>
  <si>
    <t xml:space="preserve">    港澳医师未按照注册的执业地点、执业类别、执业范围从事诊疗活动的</t>
    <phoneticPr fontId="2" type="noConversion"/>
  </si>
  <si>
    <r>
      <t xml:space="preserve">    </t>
    </r>
    <r>
      <rPr>
        <b/>
        <sz val="10"/>
        <color theme="1"/>
        <rFont val="宋体"/>
        <family val="3"/>
        <charset val="134"/>
      </rPr>
      <t>1.[行政法规]</t>
    </r>
    <r>
      <rPr>
        <sz val="10"/>
        <color theme="1"/>
        <rFont val="宋体"/>
        <family val="3"/>
        <charset val="134"/>
      </rPr>
      <t xml:space="preserve">《医疗机构管理条例》（1994年国务院令第149号）
    第四十八条                                                  
    </t>
    </r>
    <r>
      <rPr>
        <b/>
        <sz val="10"/>
        <color theme="1"/>
        <rFont val="宋体"/>
        <family val="3"/>
        <charset val="134"/>
      </rPr>
      <t>2.[部门规章]</t>
    </r>
    <r>
      <rPr>
        <sz val="10"/>
        <color theme="1"/>
        <rFont val="宋体"/>
        <family val="3"/>
        <charset val="134"/>
      </rPr>
      <t xml:space="preserve">《香港、澳门特别行政区医师在内地短期行医管理规定》（2008年卫生部令第62号）
    第十七条
</t>
    </r>
    <phoneticPr fontId="2" type="noConversion"/>
  </si>
  <si>
    <t xml:space="preserve">    医疗机构聘用未经内地短期行医执业注册的港澳医师从事诊疗活动</t>
    <phoneticPr fontId="2" type="noConversion"/>
  </si>
  <si>
    <r>
      <t xml:space="preserve">   </t>
    </r>
    <r>
      <rPr>
        <b/>
        <sz val="10"/>
        <color theme="1"/>
        <rFont val="宋体"/>
        <family val="3"/>
        <charset val="134"/>
      </rPr>
      <t xml:space="preserve"> 1.[行政法规]</t>
    </r>
    <r>
      <rPr>
        <sz val="10"/>
        <color theme="1"/>
        <rFont val="宋体"/>
        <family val="3"/>
        <charset val="134"/>
      </rPr>
      <t xml:space="preserve">《医疗事故处理条例》（2002年国务院令第351号）
    第五十五条                     
    </t>
    </r>
    <r>
      <rPr>
        <b/>
        <sz val="10"/>
        <color theme="1"/>
        <rFont val="宋体"/>
        <family val="3"/>
        <charset val="134"/>
      </rPr>
      <t>2.[部门规章]</t>
    </r>
    <r>
      <rPr>
        <sz val="10"/>
        <color theme="1"/>
        <rFont val="宋体"/>
        <family val="3"/>
        <charset val="134"/>
      </rPr>
      <t>《香港、澳门特别行政区医师在内地短期行医管理规定》（2008年卫生部令第62号）
    第十六条</t>
    </r>
    <phoneticPr fontId="2" type="noConversion"/>
  </si>
  <si>
    <r>
      <t xml:space="preserve">   </t>
    </r>
    <r>
      <rPr>
        <b/>
        <sz val="10"/>
        <color theme="1"/>
        <rFont val="宋体"/>
        <family val="3"/>
        <charset val="134"/>
      </rPr>
      <t xml:space="preserve"> 1.[行政法规]</t>
    </r>
    <r>
      <rPr>
        <sz val="10"/>
        <color theme="1"/>
        <rFont val="宋体"/>
        <family val="3"/>
        <charset val="134"/>
      </rPr>
      <t xml:space="preserve">《医疗机构管理条例》（1994年国务院令第149号）
    第四十八条
    </t>
    </r>
    <r>
      <rPr>
        <b/>
        <sz val="10"/>
        <color theme="1"/>
        <rFont val="宋体"/>
        <family val="3"/>
        <charset val="134"/>
      </rPr>
      <t>2.[部门规章]</t>
    </r>
    <r>
      <rPr>
        <sz val="10"/>
        <color theme="1"/>
        <rFont val="宋体"/>
        <family val="3"/>
        <charset val="134"/>
      </rPr>
      <t>《处方管理办法》（2007年卫生部令第53号）
    第五十四条</t>
    </r>
    <phoneticPr fontId="2" type="noConversion"/>
  </si>
  <si>
    <r>
      <t xml:space="preserve">    </t>
    </r>
    <r>
      <rPr>
        <b/>
        <sz val="10"/>
        <color theme="1"/>
        <rFont val="宋体"/>
        <family val="3"/>
        <charset val="134"/>
      </rPr>
      <t>1.[行政法规]</t>
    </r>
    <r>
      <rPr>
        <sz val="10"/>
        <color theme="1"/>
        <rFont val="宋体"/>
        <family val="3"/>
        <charset val="134"/>
      </rPr>
      <t xml:space="preserve">《医疗机构管理条例》（1994年国务院令第149号）
    第四十八条
    </t>
    </r>
    <r>
      <rPr>
        <b/>
        <sz val="10"/>
        <color theme="1"/>
        <rFont val="宋体"/>
        <family val="3"/>
        <charset val="134"/>
      </rPr>
      <t>2.[部门规章]</t>
    </r>
    <r>
      <rPr>
        <sz val="10"/>
        <color theme="1"/>
        <rFont val="宋体"/>
        <family val="3"/>
        <charset val="134"/>
      </rPr>
      <t>《医疗机构管理条例实施细则》（1994年卫生部令第35号）
    第八十一条</t>
    </r>
    <phoneticPr fontId="2" type="noConversion"/>
  </si>
  <si>
    <r>
      <t xml:space="preserve">    </t>
    </r>
    <r>
      <rPr>
        <b/>
        <sz val="10"/>
        <color theme="1"/>
        <rFont val="宋体"/>
        <family val="3"/>
        <charset val="134"/>
      </rPr>
      <t>1.[行政法规]</t>
    </r>
    <r>
      <rPr>
        <sz val="10"/>
        <color theme="1"/>
        <rFont val="宋体"/>
        <family val="3"/>
        <charset val="134"/>
      </rPr>
      <t xml:space="preserve">《医疗机构管理条例》（1994年国务院令第149号）
    第四十九条                                          
    </t>
    </r>
    <r>
      <rPr>
        <b/>
        <sz val="10"/>
        <color theme="1"/>
        <rFont val="宋体"/>
        <family val="3"/>
        <charset val="134"/>
      </rPr>
      <t>2.[部门规章]</t>
    </r>
    <r>
      <rPr>
        <sz val="10"/>
        <color theme="1"/>
        <rFont val="宋体"/>
        <family val="3"/>
        <charset val="134"/>
      </rPr>
      <t>《医疗机构管理条例实施细则》（1994年卫生部令第35号）
    第八十二条</t>
    </r>
    <phoneticPr fontId="2" type="noConversion"/>
  </si>
  <si>
    <t xml:space="preserve">    出具虚假证明文件的</t>
    <phoneticPr fontId="2" type="noConversion"/>
  </si>
  <si>
    <t xml:space="preserve">    医疗机构出卖、转让、出借《医疗机构执业许可证》的</t>
    <phoneticPr fontId="2" type="noConversion"/>
  </si>
  <si>
    <r>
      <t xml:space="preserve">    </t>
    </r>
    <r>
      <rPr>
        <b/>
        <sz val="10"/>
        <color theme="1"/>
        <rFont val="宋体"/>
        <family val="3"/>
        <charset val="134"/>
      </rPr>
      <t>1.[行政法规]</t>
    </r>
    <r>
      <rPr>
        <sz val="10"/>
        <color theme="1"/>
        <rFont val="宋体"/>
        <family val="3"/>
        <charset val="134"/>
      </rPr>
      <t xml:space="preserve">《医疗机构管理条例》（1994年国务院令第149号）
    第二十三条      
   </t>
    </r>
    <r>
      <rPr>
        <b/>
        <sz val="10"/>
        <color theme="1"/>
        <rFont val="宋体"/>
        <family val="3"/>
        <charset val="134"/>
      </rPr>
      <t xml:space="preserve"> 2.[部门规章]</t>
    </r>
    <r>
      <rPr>
        <sz val="10"/>
        <color theme="1"/>
        <rFont val="宋体"/>
        <family val="3"/>
        <charset val="134"/>
      </rPr>
      <t>《医疗机构管理条例实施细则》（1994年卫生部令第35号）
    第七十九条</t>
    </r>
    <phoneticPr fontId="2" type="noConversion"/>
  </si>
  <si>
    <r>
      <t xml:space="preserve">    </t>
    </r>
    <r>
      <rPr>
        <b/>
        <sz val="10"/>
        <color theme="1"/>
        <rFont val="宋体"/>
        <family val="3"/>
        <charset val="134"/>
      </rPr>
      <t>1.[行政法规]</t>
    </r>
    <r>
      <rPr>
        <sz val="10"/>
        <color theme="1"/>
        <rFont val="宋体"/>
        <family val="3"/>
        <charset val="134"/>
      </rPr>
      <t xml:space="preserve">《医疗机构管理条例》（1994年国务院令第149号）
    第二十七条
   </t>
    </r>
    <r>
      <rPr>
        <b/>
        <sz val="10"/>
        <color theme="1"/>
        <rFont val="宋体"/>
        <family val="3"/>
        <charset val="134"/>
      </rPr>
      <t xml:space="preserve"> 2.[部门规章]</t>
    </r>
    <r>
      <rPr>
        <sz val="10"/>
        <color theme="1"/>
        <rFont val="宋体"/>
        <family val="3"/>
        <charset val="134"/>
      </rPr>
      <t>《医疗机构管理条例实施细则》（1994年卫生部令第35号）
    第八十条第一款</t>
    </r>
    <phoneticPr fontId="2" type="noConversion"/>
  </si>
  <si>
    <t xml:space="preserve">    医疗机构诊疗活动超出登记范围的</t>
    <phoneticPr fontId="2" type="noConversion"/>
  </si>
  <si>
    <r>
      <t xml:space="preserve">    </t>
    </r>
    <r>
      <rPr>
        <b/>
        <sz val="10"/>
        <color theme="1"/>
        <rFont val="宋体"/>
        <family val="3"/>
        <charset val="134"/>
      </rPr>
      <t>1.[行政法规]</t>
    </r>
    <r>
      <rPr>
        <sz val="10"/>
        <color theme="1"/>
        <rFont val="宋体"/>
        <family val="3"/>
        <charset val="134"/>
      </rPr>
      <t xml:space="preserve">《医疗机构管理条例》（1994年国务院令第149号）
    第二十四条
    </t>
    </r>
    <r>
      <rPr>
        <b/>
        <sz val="10"/>
        <color theme="1"/>
        <rFont val="宋体"/>
        <family val="3"/>
        <charset val="134"/>
      </rPr>
      <t>2.[部门规章]</t>
    </r>
    <r>
      <rPr>
        <sz val="10"/>
        <color theme="1"/>
        <rFont val="宋体"/>
        <family val="3"/>
        <charset val="134"/>
      </rPr>
      <t>《医疗机构管理条例实施细则》（1994年卫生部令第35号）
    第七十七条</t>
    </r>
    <phoneticPr fontId="2" type="noConversion"/>
  </si>
  <si>
    <t xml:space="preserve">    未取得《医疗机构执业许可证》擅自执业的</t>
    <phoneticPr fontId="2" type="noConversion"/>
  </si>
  <si>
    <t xml:space="preserve">    医疗机构逾期不校验《医疗机构执业许可证》仍从事诊疗活动的</t>
    <phoneticPr fontId="2" type="noConversion"/>
  </si>
  <si>
    <r>
      <t xml:space="preserve">    </t>
    </r>
    <r>
      <rPr>
        <b/>
        <sz val="10"/>
        <color theme="1"/>
        <rFont val="宋体"/>
        <family val="3"/>
        <charset val="134"/>
      </rPr>
      <t>1.[行政法规]</t>
    </r>
    <r>
      <rPr>
        <sz val="10"/>
        <color theme="1"/>
        <rFont val="宋体"/>
        <family val="3"/>
        <charset val="134"/>
      </rPr>
      <t xml:space="preserve">《医疗机构管理条例》（1994年国务院令第149号）
    第二十二条、第四十五条
    </t>
    </r>
    <r>
      <rPr>
        <b/>
        <sz val="10"/>
        <color theme="1"/>
        <rFont val="宋体"/>
        <family val="3"/>
        <charset val="134"/>
      </rPr>
      <t>2.[部门规章]</t>
    </r>
    <r>
      <rPr>
        <sz val="10"/>
        <color theme="1"/>
        <rFont val="宋体"/>
        <family val="3"/>
        <charset val="134"/>
      </rPr>
      <t>《医疗机构管理条例实施细则》（1994年卫生部令第35号）
    第七十八条</t>
    </r>
    <phoneticPr fontId="2" type="noConversion"/>
  </si>
  <si>
    <r>
      <t xml:space="preserve">    </t>
    </r>
    <r>
      <rPr>
        <b/>
        <sz val="10"/>
        <color theme="1"/>
        <rFont val="宋体"/>
        <family val="3"/>
        <charset val="134"/>
      </rPr>
      <t>[部门规章]</t>
    </r>
    <r>
      <rPr>
        <sz val="10"/>
        <color theme="1"/>
        <rFont val="宋体"/>
        <family val="3"/>
        <charset val="134"/>
      </rPr>
      <t>《医疗机构校验管理办法（试行）》（2009年卫生部卫医政发〔2009〕57号）
    第二十五条</t>
    </r>
    <phoneticPr fontId="2" type="noConversion"/>
  </si>
  <si>
    <r>
      <t xml:space="preserve">    </t>
    </r>
    <r>
      <rPr>
        <b/>
        <sz val="10"/>
        <color theme="1"/>
        <rFont val="宋体"/>
        <family val="3"/>
        <charset val="134"/>
      </rPr>
      <t>[部门规章]</t>
    </r>
    <r>
      <rPr>
        <sz val="10"/>
        <color theme="1"/>
        <rFont val="宋体"/>
        <family val="3"/>
        <charset val="134"/>
      </rPr>
      <t>《医疗卫生服务单位信息公开管理办法（试行）》（2010年卫生部令第75号）
    第二十六条</t>
    </r>
    <phoneticPr fontId="2" type="noConversion"/>
  </si>
  <si>
    <r>
      <t xml:space="preserve">    </t>
    </r>
    <r>
      <rPr>
        <b/>
        <sz val="10"/>
        <color theme="1"/>
        <rFont val="宋体"/>
        <family val="3"/>
        <charset val="134"/>
      </rPr>
      <t>1.[法律]</t>
    </r>
    <r>
      <rPr>
        <sz val="10"/>
        <color theme="1"/>
        <rFont val="宋体"/>
        <family val="3"/>
        <charset val="134"/>
      </rPr>
      <t xml:space="preserve">《中华人民共和国执业医师法》（1998年主席令第5号） 
    第三十九条      
    </t>
    </r>
    <r>
      <rPr>
        <b/>
        <sz val="10"/>
        <color theme="1"/>
        <rFont val="宋体"/>
        <family val="3"/>
        <charset val="134"/>
      </rPr>
      <t>2.[行政法规]</t>
    </r>
    <r>
      <rPr>
        <sz val="10"/>
        <color theme="1"/>
        <rFont val="宋体"/>
        <family val="3"/>
        <charset val="134"/>
      </rPr>
      <t xml:space="preserve">《医疗机构管理条例》（1994年国务院令第149号）
    第二十四条、第四十四条
    </t>
    </r>
    <r>
      <rPr>
        <b/>
        <sz val="10"/>
        <color theme="1"/>
        <rFont val="宋体"/>
        <family val="3"/>
        <charset val="134"/>
      </rPr>
      <t>3. [规范性文件]</t>
    </r>
    <r>
      <rPr>
        <sz val="10"/>
        <color theme="1"/>
        <rFont val="宋体"/>
        <family val="3"/>
        <charset val="134"/>
      </rPr>
      <t>《关于组织义诊活动实行备案管理的通知》（2009年卫生部卫医发〔2010〕365号）  
    第七条</t>
    </r>
    <phoneticPr fontId="2" type="noConversion"/>
  </si>
  <si>
    <t xml:space="preserve">    未经注册在村医疗卫生机构从事医疗活动的</t>
    <phoneticPr fontId="2" type="noConversion"/>
  </si>
  <si>
    <r>
      <t xml:space="preserve">   </t>
    </r>
    <r>
      <rPr>
        <b/>
        <sz val="10"/>
        <color theme="1"/>
        <rFont val="宋体"/>
        <family val="3"/>
        <charset val="134"/>
      </rPr>
      <t xml:space="preserve"> [行政法规]</t>
    </r>
    <r>
      <rPr>
        <sz val="10"/>
        <color theme="1"/>
        <rFont val="宋体"/>
        <family val="3"/>
        <charset val="134"/>
      </rPr>
      <t xml:space="preserve">《乡村医生从业管理条例》（2003年国务院令第386号）
    第四十二条 </t>
    </r>
    <phoneticPr fontId="2" type="noConversion"/>
  </si>
  <si>
    <r>
      <t xml:space="preserve">    </t>
    </r>
    <r>
      <rPr>
        <b/>
        <sz val="10"/>
        <color theme="1"/>
        <rFont val="宋体"/>
        <family val="3"/>
        <charset val="134"/>
      </rPr>
      <t>[行政法规]</t>
    </r>
    <r>
      <rPr>
        <sz val="10"/>
        <color theme="1"/>
        <rFont val="宋体"/>
        <family val="3"/>
        <charset val="134"/>
      </rPr>
      <t>《医疗废物管理条例》（2003年国务院令第380号）
    第四十八条</t>
    </r>
    <phoneticPr fontId="2" type="noConversion"/>
  </si>
  <si>
    <r>
      <t xml:space="preserve">   </t>
    </r>
    <r>
      <rPr>
        <b/>
        <sz val="10"/>
        <color theme="1"/>
        <rFont val="宋体"/>
        <family val="3"/>
        <charset val="134"/>
      </rPr>
      <t xml:space="preserve"> 1.[行政法规]</t>
    </r>
    <r>
      <rPr>
        <sz val="10"/>
        <color theme="1"/>
        <rFont val="宋体"/>
        <family val="3"/>
        <charset val="134"/>
      </rPr>
      <t xml:space="preserve">《医疗废物管理条例》（2003年国务院令第380号） 
    第四十九条
   </t>
    </r>
    <r>
      <rPr>
        <b/>
        <sz val="10"/>
        <color theme="1"/>
        <rFont val="宋体"/>
        <family val="3"/>
        <charset val="134"/>
      </rPr>
      <t xml:space="preserve"> 2.[部门规章]</t>
    </r>
    <r>
      <rPr>
        <sz val="10"/>
        <color theme="1"/>
        <rFont val="宋体"/>
        <family val="3"/>
        <charset val="134"/>
      </rPr>
      <t xml:space="preserve">《医疗废物管理行政处罚办法》（2004年国家环境保护总局总局令第21号）
    第十一条 </t>
    </r>
    <phoneticPr fontId="2" type="noConversion"/>
  </si>
  <si>
    <r>
      <t xml:space="preserve">    </t>
    </r>
    <r>
      <rPr>
        <b/>
        <sz val="10"/>
        <color theme="1"/>
        <rFont val="宋体"/>
        <family val="3"/>
        <charset val="134"/>
      </rPr>
      <t>1.[行政法规]</t>
    </r>
    <r>
      <rPr>
        <sz val="10"/>
        <color theme="1"/>
        <rFont val="宋体"/>
        <family val="3"/>
        <charset val="134"/>
      </rPr>
      <t xml:space="preserve">《医疗废物管理条例》（2003年国务院令第380号）
    第四十六条
    </t>
    </r>
    <r>
      <rPr>
        <b/>
        <sz val="10"/>
        <color theme="1"/>
        <rFont val="宋体"/>
        <family val="3"/>
        <charset val="134"/>
      </rPr>
      <t>2.[部门规章]</t>
    </r>
    <r>
      <rPr>
        <sz val="10"/>
        <color theme="1"/>
        <rFont val="宋体"/>
        <family val="3"/>
        <charset val="134"/>
      </rPr>
      <t>《医疗废物管理行政处罚办法》（2004年国家环境保护总局总局令第21号）
    第五条</t>
    </r>
    <phoneticPr fontId="2" type="noConversion"/>
  </si>
  <si>
    <r>
      <t xml:space="preserve">    </t>
    </r>
    <r>
      <rPr>
        <b/>
        <sz val="10"/>
        <color theme="1"/>
        <rFont val="宋体"/>
        <family val="3"/>
        <charset val="134"/>
      </rPr>
      <t>[行政法规]</t>
    </r>
    <r>
      <rPr>
        <sz val="10"/>
        <color theme="1"/>
        <rFont val="宋体"/>
        <family val="3"/>
        <charset val="134"/>
      </rPr>
      <t xml:space="preserve">《医疗废物管理条例》（2003年国务院令第380号）
    第四十七条
</t>
    </r>
    <phoneticPr fontId="2" type="noConversion"/>
  </si>
  <si>
    <r>
      <t xml:space="preserve">    </t>
    </r>
    <r>
      <rPr>
        <b/>
        <sz val="10"/>
        <color theme="1"/>
        <rFont val="宋体"/>
        <family val="3"/>
        <charset val="134"/>
      </rPr>
      <t>[行政法规]</t>
    </r>
    <r>
      <rPr>
        <sz val="10"/>
        <color theme="1"/>
        <rFont val="宋体"/>
        <family val="3"/>
        <charset val="134"/>
      </rPr>
      <t>《医疗废物管理条例》（2003年国务院令第380号）
    第四十五条</t>
    </r>
    <phoneticPr fontId="2" type="noConversion"/>
  </si>
  <si>
    <r>
      <t xml:space="preserve">    </t>
    </r>
    <r>
      <rPr>
        <b/>
        <sz val="10"/>
        <color theme="1"/>
        <rFont val="宋体"/>
        <family val="3"/>
        <charset val="134"/>
      </rPr>
      <t>1.[行政法规]</t>
    </r>
    <r>
      <rPr>
        <sz val="10"/>
        <color theme="1"/>
        <rFont val="宋体"/>
        <family val="3"/>
        <charset val="134"/>
      </rPr>
      <t xml:space="preserve">《医疗废物管理条例》（2003年国务院令第380号）
    第五十条
  </t>
    </r>
    <r>
      <rPr>
        <b/>
        <sz val="10"/>
        <color theme="1"/>
        <rFont val="宋体"/>
        <family val="3"/>
        <charset val="134"/>
      </rPr>
      <t xml:space="preserve"> 2.[部门规章]</t>
    </r>
    <r>
      <rPr>
        <sz val="10"/>
        <color theme="1"/>
        <rFont val="宋体"/>
        <family val="3"/>
        <charset val="134"/>
      </rPr>
      <t xml:space="preserve">《医疗废物管理行政处罚办法》（2004年国家环境保护总局总局令第21号）
    第十二条 
    </t>
    </r>
    <r>
      <rPr>
        <b/>
        <sz val="10"/>
        <color theme="1"/>
        <rFont val="宋体"/>
        <family val="3"/>
        <charset val="134"/>
      </rPr>
      <t>3.[部门规章]</t>
    </r>
    <r>
      <rPr>
        <sz val="10"/>
        <color theme="1"/>
        <rFont val="宋体"/>
        <family val="3"/>
        <charset val="134"/>
      </rPr>
      <t>《医疗卫生机构医疗废物管理办法》（2003年卫生部令第36号）
    第四十四条</t>
    </r>
    <phoneticPr fontId="2" type="noConversion"/>
  </si>
  <si>
    <r>
      <t xml:space="preserve">    </t>
    </r>
    <r>
      <rPr>
        <b/>
        <sz val="10"/>
        <color theme="1"/>
        <rFont val="宋体"/>
        <family val="3"/>
        <charset val="134"/>
      </rPr>
      <t>[部门规章]</t>
    </r>
    <r>
      <rPr>
        <sz val="10"/>
        <color theme="1"/>
        <rFont val="宋体"/>
        <family val="3"/>
        <charset val="134"/>
      </rPr>
      <t>《医疗卫生机构医疗废物管理办法》（2003年卫生部令第36号）
    第三十九条</t>
    </r>
    <phoneticPr fontId="2" type="noConversion"/>
  </si>
  <si>
    <r>
      <t xml:space="preserve">    </t>
    </r>
    <r>
      <rPr>
        <b/>
        <sz val="10"/>
        <color theme="1"/>
        <rFont val="宋体"/>
        <family val="3"/>
        <charset val="134"/>
      </rPr>
      <t>[部门规章]</t>
    </r>
    <r>
      <rPr>
        <sz val="10"/>
        <color theme="1"/>
        <rFont val="宋体"/>
        <family val="3"/>
        <charset val="134"/>
      </rPr>
      <t>《医疗卫生机构医疗废物管理办法》（2003年卫生部令第36号）
    第四十三条</t>
    </r>
    <phoneticPr fontId="2" type="noConversion"/>
  </si>
  <si>
    <r>
      <t xml:space="preserve">    </t>
    </r>
    <r>
      <rPr>
        <b/>
        <sz val="10"/>
        <color theme="1"/>
        <rFont val="宋体"/>
        <family val="3"/>
        <charset val="134"/>
      </rPr>
      <t>[部门规章]</t>
    </r>
    <r>
      <rPr>
        <sz val="10"/>
        <color theme="1"/>
        <rFont val="宋体"/>
        <family val="3"/>
        <charset val="134"/>
      </rPr>
      <t>《医疗卫生机构医疗废物管理办法》（2003年卫生部令第36号）
    第四十条</t>
    </r>
    <phoneticPr fontId="2" type="noConversion"/>
  </si>
  <si>
    <r>
      <t xml:space="preserve">    </t>
    </r>
    <r>
      <rPr>
        <b/>
        <sz val="10"/>
        <color theme="1"/>
        <rFont val="宋体"/>
        <family val="3"/>
        <charset val="134"/>
      </rPr>
      <t>[部门规章]</t>
    </r>
    <r>
      <rPr>
        <sz val="10"/>
        <color theme="1"/>
        <rFont val="宋体"/>
        <family val="3"/>
        <charset val="134"/>
      </rPr>
      <t>《医疗卫生机构医疗废物管理办法》（2003年卫生部令第36号）
    第四十五条</t>
    </r>
    <phoneticPr fontId="2" type="noConversion"/>
  </si>
  <si>
    <r>
      <t xml:space="preserve">    </t>
    </r>
    <r>
      <rPr>
        <b/>
        <sz val="10"/>
        <color theme="1"/>
        <rFont val="宋体"/>
        <family val="3"/>
        <charset val="134"/>
      </rPr>
      <t>[部门规章]</t>
    </r>
    <r>
      <rPr>
        <sz val="10"/>
        <color theme="1"/>
        <rFont val="宋体"/>
        <family val="3"/>
        <charset val="134"/>
      </rPr>
      <t>《医疗卫生机构医疗废物管理办法》（2003年卫生部令第36号）
    第四十一条</t>
    </r>
    <phoneticPr fontId="2" type="noConversion"/>
  </si>
  <si>
    <t xml:space="preserve">    不按规定处置可能造成传染病传播的产妇胎盘的</t>
    <phoneticPr fontId="2" type="noConversion"/>
  </si>
  <si>
    <r>
      <t xml:space="preserve">    </t>
    </r>
    <r>
      <rPr>
        <b/>
        <sz val="10"/>
        <color theme="1"/>
        <rFont val="宋体"/>
        <family val="3"/>
        <charset val="134"/>
      </rPr>
      <t>[地方性法规]</t>
    </r>
    <r>
      <rPr>
        <sz val="10"/>
        <color theme="1"/>
        <rFont val="宋体"/>
        <family val="3"/>
        <charset val="134"/>
      </rPr>
      <t>《广东省医疗废物管理条例》（2007年5月31日广东省第十届人民代表大会常务委员会第三十二次会议通过）
    第十六条、第十七条、第十八条、第三十一条</t>
    </r>
    <phoneticPr fontId="2" type="noConversion"/>
  </si>
  <si>
    <r>
      <t xml:space="preserve">    </t>
    </r>
    <r>
      <rPr>
        <b/>
        <sz val="10"/>
        <color theme="1"/>
        <rFont val="宋体"/>
        <family val="3"/>
        <charset val="134"/>
      </rPr>
      <t>1.[行政法规]</t>
    </r>
    <r>
      <rPr>
        <sz val="10"/>
        <color theme="1"/>
        <rFont val="宋体"/>
        <family val="3"/>
        <charset val="134"/>
      </rPr>
      <t xml:space="preserve">《医疗机构管理条例》（1994年国务院令第149号）
    第二十四条     
    </t>
    </r>
    <r>
      <rPr>
        <b/>
        <sz val="10"/>
        <color theme="1"/>
        <rFont val="宋体"/>
        <family val="3"/>
        <charset val="134"/>
      </rPr>
      <t>2.[部门规章]</t>
    </r>
    <r>
      <rPr>
        <sz val="10"/>
        <color theme="1"/>
        <rFont val="宋体"/>
        <family val="3"/>
        <charset val="134"/>
      </rPr>
      <t>《医疗广告管理办法》（2006年国家工商行政管理总局和卫生部令第26号） 
    第二十条</t>
    </r>
    <phoneticPr fontId="2" type="noConversion"/>
  </si>
  <si>
    <r>
      <t xml:space="preserve">  
    </t>
    </r>
    <r>
      <rPr>
        <b/>
        <sz val="10"/>
        <color theme="1"/>
        <rFont val="宋体"/>
        <family val="3"/>
        <charset val="134"/>
      </rPr>
      <t>1.[法律]</t>
    </r>
    <r>
      <rPr>
        <sz val="10"/>
        <color theme="1"/>
        <rFont val="宋体"/>
        <family val="3"/>
        <charset val="134"/>
      </rPr>
      <t xml:space="preserve">《中华人民共和国执业医师法》（1998年6月26日第九届全国人民代表大会常务委员会第三次会议通过）
    第三十七条
</t>
    </r>
    <r>
      <rPr>
        <b/>
        <sz val="10"/>
        <color theme="1"/>
        <rFont val="宋体"/>
        <family val="3"/>
        <charset val="134"/>
      </rPr>
      <t xml:space="preserve">   2.[部门规章]</t>
    </r>
    <r>
      <rPr>
        <sz val="10"/>
        <color theme="1"/>
        <rFont val="宋体"/>
        <family val="3"/>
        <charset val="134"/>
      </rPr>
      <t>《处方管理办法》（2006年卫生部令第53号）
    第五十七条</t>
    </r>
    <r>
      <rPr>
        <b/>
        <sz val="10"/>
        <color theme="1"/>
        <rFont val="宋体"/>
        <family val="3"/>
        <charset val="134"/>
      </rPr>
      <t xml:space="preserve">
   3.[部门规章]</t>
    </r>
    <r>
      <rPr>
        <sz val="10"/>
        <color theme="1"/>
        <rFont val="宋体"/>
        <family val="3"/>
        <charset val="134"/>
      </rPr>
      <t xml:space="preserve">《医疗气功管理暂行规定》（2000年卫生部令第12号） 
    第二十五条
   </t>
    </r>
    <phoneticPr fontId="2" type="noConversion"/>
  </si>
  <si>
    <r>
      <t xml:space="preserve">    </t>
    </r>
    <r>
      <rPr>
        <b/>
        <sz val="10"/>
        <color theme="1"/>
        <rFont val="宋体"/>
        <family val="3"/>
        <charset val="134"/>
      </rPr>
      <t>[部门规章]</t>
    </r>
    <r>
      <rPr>
        <sz val="10"/>
        <color theme="1"/>
        <rFont val="宋体"/>
        <family val="3"/>
        <charset val="134"/>
      </rPr>
      <t xml:space="preserve">《医疗机构药事管理规定》（2011年卫生部卫医政发〔2011）11号）
    第三十九条 </t>
    </r>
    <phoneticPr fontId="2" type="noConversion"/>
  </si>
  <si>
    <r>
      <t xml:space="preserve">   
    </t>
    </r>
    <r>
      <rPr>
        <b/>
        <sz val="10"/>
        <color theme="1"/>
        <rFont val="宋体"/>
        <family val="3"/>
        <charset val="134"/>
      </rPr>
      <t>1.[行政法规]</t>
    </r>
    <r>
      <rPr>
        <sz val="10"/>
        <color theme="1"/>
        <rFont val="宋体"/>
        <family val="3"/>
        <charset val="134"/>
      </rPr>
      <t xml:space="preserve">《麻醉药品和精神药品管理条例（2005年国务院令第442号）
    第七十三条
    </t>
    </r>
    <r>
      <rPr>
        <b/>
        <sz val="10"/>
        <color theme="1"/>
        <rFont val="宋体"/>
        <family val="3"/>
        <charset val="134"/>
      </rPr>
      <t>2.[部门规章]</t>
    </r>
    <r>
      <rPr>
        <sz val="10"/>
        <color theme="1"/>
        <rFont val="宋体"/>
        <family val="3"/>
        <charset val="134"/>
      </rPr>
      <t xml:space="preserve">《处方管理办法》（2006年卫生部令第53号）
    第五十六条 </t>
    </r>
    <phoneticPr fontId="2" type="noConversion"/>
  </si>
  <si>
    <r>
      <t xml:space="preserve">    </t>
    </r>
    <r>
      <rPr>
        <b/>
        <sz val="10"/>
        <color theme="1"/>
        <rFont val="宋体"/>
        <family val="3"/>
        <charset val="134"/>
      </rPr>
      <t>1.[行政法规]</t>
    </r>
    <r>
      <rPr>
        <sz val="10"/>
        <color theme="1"/>
        <rFont val="宋体"/>
        <family val="3"/>
        <charset val="134"/>
      </rPr>
      <t xml:space="preserve">《麻醉药品和精神药品管理条例》（2005年国务院令第442号）
    第七十二条
   </t>
    </r>
    <r>
      <rPr>
        <b/>
        <sz val="10"/>
        <color theme="1"/>
        <rFont val="宋体"/>
        <family val="3"/>
        <charset val="134"/>
      </rPr>
      <t xml:space="preserve"> 2.[部门规章]</t>
    </r>
    <r>
      <rPr>
        <sz val="10"/>
        <color theme="1"/>
        <rFont val="宋体"/>
        <family val="3"/>
        <charset val="134"/>
      </rPr>
      <t xml:space="preserve">《处方管理办法》（2006年卫生部令第53号）
    第五十五条 </t>
    </r>
    <phoneticPr fontId="2" type="noConversion"/>
  </si>
  <si>
    <r>
      <t xml:space="preserve">    </t>
    </r>
    <r>
      <rPr>
        <b/>
        <sz val="10"/>
        <color theme="1"/>
        <rFont val="宋体"/>
        <family val="3"/>
        <charset val="134"/>
      </rPr>
      <t>[行政法规]</t>
    </r>
    <r>
      <rPr>
        <sz val="10"/>
        <color theme="1"/>
        <rFont val="宋体"/>
        <family val="3"/>
        <charset val="134"/>
      </rPr>
      <t>《麻醉药品和精神药品管理条例（2005年国务院令第442号）
    第八十条</t>
    </r>
    <phoneticPr fontId="2" type="noConversion"/>
  </si>
  <si>
    <t>　　发生麻醉药品和精神药品被盗、被抢、丢失案件的单位 违反《麻醉药品和精神药品管理条例》的规定未采取必要的控制措施或者未依照《麻醉药品和精神药品管理条例》的规定报告的</t>
    <phoneticPr fontId="2" type="noConversion"/>
  </si>
  <si>
    <r>
      <t xml:space="preserve">    </t>
    </r>
    <r>
      <rPr>
        <b/>
        <sz val="10"/>
        <color theme="1"/>
        <rFont val="宋体"/>
        <family val="3"/>
        <charset val="134"/>
        <scheme val="minor"/>
      </rPr>
      <t>1.[法律]</t>
    </r>
    <r>
      <rPr>
        <sz val="10"/>
        <color theme="1"/>
        <rFont val="宋体"/>
        <family val="3"/>
        <charset val="134"/>
        <scheme val="minor"/>
      </rPr>
      <t xml:space="preserve">《中华人民共和国执业医师法》（1998年）
    第三十九条
    </t>
    </r>
    <r>
      <rPr>
        <b/>
        <sz val="10"/>
        <color theme="1"/>
        <rFont val="宋体"/>
        <family val="3"/>
        <charset val="134"/>
        <scheme val="minor"/>
      </rPr>
      <t>2.[行政法规]</t>
    </r>
    <r>
      <rPr>
        <sz val="10"/>
        <color theme="1"/>
        <rFont val="宋体"/>
        <family val="3"/>
        <charset val="134"/>
        <scheme val="minor"/>
      </rPr>
      <t xml:space="preserve">《医疗机构管理条例》（1994年国务院令第149号）
    第四十四条
    </t>
    </r>
    <r>
      <rPr>
        <b/>
        <sz val="10"/>
        <color theme="1"/>
        <rFont val="宋体"/>
        <family val="3"/>
        <charset val="134"/>
        <scheme val="minor"/>
      </rPr>
      <t>3.[部门规章]</t>
    </r>
    <r>
      <rPr>
        <sz val="10"/>
        <color theme="1"/>
        <rFont val="宋体"/>
        <family val="3"/>
        <charset val="134"/>
        <scheme val="minor"/>
      </rPr>
      <t xml:space="preserve">《医疗气功管理暂行规定》（2000年卫生部令第12号）
    第二十二条 
    </t>
    </r>
    <r>
      <rPr>
        <b/>
        <sz val="10"/>
        <color theme="1"/>
        <rFont val="宋体"/>
        <family val="3"/>
        <charset val="134"/>
        <scheme val="minor"/>
      </rPr>
      <t>4.[规范性文件]</t>
    </r>
    <r>
      <rPr>
        <sz val="10"/>
        <color theme="1"/>
        <rFont val="宋体"/>
        <family val="3"/>
        <charset val="134"/>
        <scheme val="minor"/>
      </rPr>
      <t xml:space="preserve">《健康体检管理暂行规定》（2009年卫生部卫医政发〔2009〕77号）                
    第三十条 </t>
    </r>
    <phoneticPr fontId="3" type="noConversion"/>
  </si>
  <si>
    <r>
      <t xml:space="preserve">   </t>
    </r>
    <r>
      <rPr>
        <b/>
        <sz val="10"/>
        <color theme="1"/>
        <rFont val="宋体"/>
        <family val="3"/>
        <charset val="134"/>
      </rPr>
      <t xml:space="preserve"> 1.[行政法规]</t>
    </r>
    <r>
      <rPr>
        <sz val="10"/>
        <color theme="1"/>
        <rFont val="宋体"/>
        <family val="3"/>
        <charset val="134"/>
      </rPr>
      <t xml:space="preserve">《医疗机构管理条例》（1994年国务院令第149号）
    第四十七条
    </t>
    </r>
    <r>
      <rPr>
        <b/>
        <sz val="10"/>
        <color theme="1"/>
        <rFont val="宋体"/>
        <family val="3"/>
        <charset val="134"/>
      </rPr>
      <t>2.[部门规章]</t>
    </r>
    <r>
      <rPr>
        <sz val="10"/>
        <color theme="1"/>
        <rFont val="宋体"/>
        <family val="3"/>
        <charset val="134"/>
      </rPr>
      <t xml:space="preserve">《医疗气功管理暂行规定》（2000年卫生部令第12号）
    第二十三条 </t>
    </r>
    <phoneticPr fontId="3" type="noConversion"/>
  </si>
  <si>
    <t xml:space="preserve">    医疗机构未经批准擅自开展医疗气功活动的</t>
    <phoneticPr fontId="3" type="noConversion"/>
  </si>
  <si>
    <r>
      <t xml:space="preserve">    </t>
    </r>
    <r>
      <rPr>
        <b/>
        <sz val="10"/>
        <color theme="1"/>
        <rFont val="宋体"/>
        <family val="3"/>
        <charset val="134"/>
      </rPr>
      <t>1.[部门规章]</t>
    </r>
    <r>
      <rPr>
        <sz val="10"/>
        <color theme="1"/>
        <rFont val="宋体"/>
        <family val="3"/>
        <charset val="134"/>
      </rPr>
      <t xml:space="preserve">《医疗气功管理暂行规定》（2000年卫生部令第12号）
    第二十四条
    </t>
    </r>
    <r>
      <rPr>
        <b/>
        <sz val="10"/>
        <color theme="1"/>
        <rFont val="宋体"/>
        <family val="3"/>
        <charset val="134"/>
      </rPr>
      <t>2.[部门规章]</t>
    </r>
    <r>
      <rPr>
        <sz val="10"/>
        <color theme="1"/>
        <rFont val="宋体"/>
        <family val="3"/>
        <charset val="134"/>
      </rPr>
      <t xml:space="preserve">《医疗机构管理条例实施细则》（1994年卫生部令第35号）
    第八十一条 </t>
    </r>
    <phoneticPr fontId="3" type="noConversion"/>
  </si>
  <si>
    <t xml:space="preserve">    未经批准擅自开办中医医疗机构或者未按照规定通过执业医师或者执业助理医师资格考试取得执业许可，从事中医医疗活动的</t>
    <phoneticPr fontId="3" type="noConversion"/>
  </si>
  <si>
    <r>
      <t xml:space="preserve">    </t>
    </r>
    <r>
      <rPr>
        <b/>
        <sz val="10"/>
        <color theme="1"/>
        <rFont val="宋体"/>
        <family val="3"/>
        <charset val="134"/>
      </rPr>
      <t>[行政法规]</t>
    </r>
    <r>
      <rPr>
        <sz val="10"/>
        <color theme="1"/>
        <rFont val="宋体"/>
        <family val="3"/>
        <charset val="134"/>
      </rPr>
      <t>《中医药条例》（2003年国务院令第374号） 
    第三十二条</t>
    </r>
    <phoneticPr fontId="3" type="noConversion"/>
  </si>
  <si>
    <r>
      <t xml:space="preserve">   </t>
    </r>
    <r>
      <rPr>
        <b/>
        <sz val="10"/>
        <color theme="1"/>
        <rFont val="宋体"/>
        <family val="3"/>
        <charset val="134"/>
      </rPr>
      <t xml:space="preserve"> 1.[行政法规]</t>
    </r>
    <r>
      <rPr>
        <sz val="10"/>
        <color theme="1"/>
        <rFont val="宋体"/>
        <family val="3"/>
        <charset val="134"/>
      </rPr>
      <t xml:space="preserve">《医疗事故处理条例》（2002年国务院令第351号）
    第五十五条
   </t>
    </r>
    <r>
      <rPr>
        <b/>
        <sz val="10"/>
        <color theme="1"/>
        <rFont val="宋体"/>
        <family val="3"/>
        <charset val="134"/>
      </rPr>
      <t xml:space="preserve"> 2.[规范性文件]</t>
    </r>
    <r>
      <rPr>
        <sz val="10"/>
        <color theme="1"/>
        <rFont val="宋体"/>
        <family val="3"/>
        <charset val="134"/>
      </rPr>
      <t xml:space="preserve">《盲人医疗按摩管理办法》（卫医政发（2009）37号）
    第十七条
   </t>
    </r>
    <r>
      <rPr>
        <b/>
        <sz val="10"/>
        <color theme="1"/>
        <rFont val="宋体"/>
        <family val="3"/>
        <charset val="134"/>
      </rPr>
      <t xml:space="preserve"> 3.[规范性文件]</t>
    </r>
    <r>
      <rPr>
        <sz val="10"/>
        <color theme="1"/>
        <rFont val="宋体"/>
        <family val="3"/>
        <charset val="134"/>
      </rPr>
      <t xml:space="preserve">《健康体检管理暂行规定》（卫医政发〔2009〕77号）
    第三十三条
</t>
    </r>
    <phoneticPr fontId="3" type="noConversion"/>
  </si>
  <si>
    <r>
      <t xml:space="preserve">    </t>
    </r>
    <r>
      <rPr>
        <b/>
        <sz val="10"/>
        <color theme="1"/>
        <rFont val="宋体"/>
        <family val="3"/>
        <charset val="134"/>
      </rPr>
      <t>[规范性文件]</t>
    </r>
    <r>
      <rPr>
        <sz val="10"/>
        <color theme="1"/>
        <rFont val="宋体"/>
        <family val="3"/>
        <charset val="134"/>
      </rPr>
      <t>《盲人医疗按摩管理办法》（卫医政发（2009）37号）
     第六条、第十五条</t>
    </r>
    <phoneticPr fontId="3" type="noConversion"/>
  </si>
  <si>
    <r>
      <t xml:space="preserve">    </t>
    </r>
    <r>
      <rPr>
        <b/>
        <sz val="10"/>
        <color theme="1"/>
        <rFont val="宋体"/>
        <family val="3"/>
        <charset val="134"/>
      </rPr>
      <t>1.[行政法规]</t>
    </r>
    <r>
      <rPr>
        <sz val="10"/>
        <color theme="1"/>
        <rFont val="宋体"/>
        <family val="3"/>
        <charset val="134"/>
      </rPr>
      <t xml:space="preserve">《医疗机构管理条例》（1994年国务院令第149号） 
    第二十七条、第二十八条、第四十七条
   </t>
    </r>
    <r>
      <rPr>
        <b/>
        <sz val="10"/>
        <color theme="1"/>
        <rFont val="宋体"/>
        <family val="3"/>
        <charset val="134"/>
      </rPr>
      <t xml:space="preserve"> 2.[规范性文件]</t>
    </r>
    <r>
      <rPr>
        <sz val="10"/>
        <color theme="1"/>
        <rFont val="宋体"/>
        <family val="3"/>
        <charset val="134"/>
      </rPr>
      <t>《盲人医疗按摩管理办法》（卫医政发（2009）37号）
    第十二条、第十七条</t>
    </r>
    <phoneticPr fontId="3" type="noConversion"/>
  </si>
  <si>
    <r>
      <t xml:space="preserve">    </t>
    </r>
    <r>
      <rPr>
        <b/>
        <sz val="10"/>
        <color theme="1"/>
        <rFont val="宋体"/>
        <family val="3"/>
        <charset val="134"/>
      </rPr>
      <t>1.[行政法规]</t>
    </r>
    <r>
      <rPr>
        <sz val="10"/>
        <color theme="1"/>
        <rFont val="宋体"/>
        <family val="3"/>
        <charset val="134"/>
      </rPr>
      <t xml:space="preserve">《医疗机构管理条例》（1994年国务院令第149号）
    第二十七条、第四十七条
   </t>
    </r>
    <r>
      <rPr>
        <b/>
        <sz val="10"/>
        <color theme="1"/>
        <rFont val="宋体"/>
        <family val="3"/>
        <charset val="134"/>
      </rPr>
      <t xml:space="preserve"> 2.[规范性文件]</t>
    </r>
    <r>
      <rPr>
        <sz val="10"/>
        <color theme="1"/>
        <rFont val="宋体"/>
        <family val="3"/>
        <charset val="134"/>
      </rPr>
      <t xml:space="preserve">《医疗机构临床实验室管理办法》（卫医发〔2006〕73号）
    第四十五条 
   </t>
    </r>
    <r>
      <rPr>
        <b/>
        <sz val="10"/>
        <color theme="1"/>
        <rFont val="宋体"/>
        <family val="3"/>
        <charset val="134"/>
      </rPr>
      <t xml:space="preserve"> 3.[规范性文件]</t>
    </r>
    <r>
      <rPr>
        <sz val="10"/>
        <color theme="1"/>
        <rFont val="宋体"/>
        <family val="3"/>
        <charset val="134"/>
      </rPr>
      <t>《医疗技术临床应用管理办法》（卫医政发〔2009〕18号） 
    第四十八条</t>
    </r>
    <phoneticPr fontId="3" type="noConversion"/>
  </si>
  <si>
    <t xml:space="preserve">   警告；罚款；吊销其《医疗机构执业许可证》。责令暂停六个月以上一年以下执业活动；情节严重的，吊销其执业证书</t>
    <phoneticPr fontId="2" type="noConversion"/>
  </si>
  <si>
    <r>
      <t xml:space="preserve">    </t>
    </r>
    <r>
      <rPr>
        <b/>
        <sz val="10"/>
        <color theme="1"/>
        <rFont val="宋体"/>
        <family val="3"/>
        <charset val="134"/>
      </rPr>
      <t>1.[法律]</t>
    </r>
    <r>
      <rPr>
        <sz val="10"/>
        <color theme="1"/>
        <rFont val="宋体"/>
        <family val="3"/>
        <charset val="134"/>
      </rPr>
      <t xml:space="preserve">《中华人民共和国执业医师法》（1998年） 
    第三十七条
   </t>
    </r>
    <r>
      <rPr>
        <b/>
        <sz val="10"/>
        <color theme="1"/>
        <rFont val="宋体"/>
        <family val="3"/>
        <charset val="134"/>
      </rPr>
      <t xml:space="preserve"> 2.[行政法规]</t>
    </r>
    <r>
      <rPr>
        <sz val="10"/>
        <color theme="1"/>
        <rFont val="宋体"/>
        <family val="3"/>
        <charset val="134"/>
      </rPr>
      <t xml:space="preserve">《医疗机构管理条例》（1994年国务院令第149号）
    第四十七条
    </t>
    </r>
    <r>
      <rPr>
        <b/>
        <sz val="10"/>
        <color theme="1"/>
        <rFont val="宋体"/>
        <family val="3"/>
        <charset val="134"/>
      </rPr>
      <t>3.[行政法规]</t>
    </r>
    <r>
      <rPr>
        <sz val="10"/>
        <color theme="1"/>
        <rFont val="宋体"/>
        <family val="3"/>
        <charset val="134"/>
      </rPr>
      <t xml:space="preserve">《医疗事故处理条例》（2002年国务院令第351号）
    第五十五条
    </t>
    </r>
    <r>
      <rPr>
        <b/>
        <sz val="10"/>
        <color theme="1"/>
        <rFont val="宋体"/>
        <family val="3"/>
        <charset val="134"/>
      </rPr>
      <t>4.[规范性文件]</t>
    </r>
    <r>
      <rPr>
        <sz val="10"/>
        <color theme="1"/>
        <rFont val="宋体"/>
        <family val="3"/>
        <charset val="134"/>
      </rPr>
      <t>《医疗技术临床应用管理办法》（卫医政发〔2009〕18号）
    第五十二条</t>
    </r>
    <phoneticPr fontId="3" type="noConversion"/>
  </si>
  <si>
    <t xml:space="preserve">    三级、四级实验室未取得从事高致病性病原微生物实验活动的资格证书，或者已经取得相关资格证书但是未经批准从事某种高致病性病原微生物或者疑似高致病性病原微生物实验活动的</t>
    <phoneticPr fontId="3" type="noConversion"/>
  </si>
  <si>
    <r>
      <t xml:space="preserve">    </t>
    </r>
    <r>
      <rPr>
        <b/>
        <sz val="10"/>
        <color theme="1"/>
        <rFont val="宋体"/>
        <family val="3"/>
        <charset val="134"/>
      </rPr>
      <t>[行政法规]</t>
    </r>
    <r>
      <rPr>
        <sz val="10"/>
        <color theme="1"/>
        <rFont val="宋体"/>
        <family val="3"/>
        <charset val="134"/>
      </rPr>
      <t>《病原微生物实验室生物安全管理条例》（2004年国务院令第424号）
    第五十六条</t>
    </r>
    <phoneticPr fontId="3" type="noConversion"/>
  </si>
  <si>
    <r>
      <t xml:space="preserve">    </t>
    </r>
    <r>
      <rPr>
        <b/>
        <sz val="10"/>
        <color theme="1"/>
        <rFont val="宋体"/>
        <family val="3"/>
        <charset val="134"/>
      </rPr>
      <t>[行政法规]</t>
    </r>
    <r>
      <rPr>
        <sz val="10"/>
        <color theme="1"/>
        <rFont val="宋体"/>
        <family val="3"/>
        <charset val="134"/>
      </rPr>
      <t>《病原微生物实验室生物安全管理条例》（2004年国务院令第424号）  
    第五十九条</t>
    </r>
    <phoneticPr fontId="3" type="noConversion"/>
  </si>
  <si>
    <t xml:space="preserve">   在不符合相应生物安全要求的实验室从事病原微生物相关实验活动的</t>
    <phoneticPr fontId="3" type="noConversion"/>
  </si>
  <si>
    <r>
      <t xml:space="preserve">    </t>
    </r>
    <r>
      <rPr>
        <b/>
        <sz val="10"/>
        <color theme="1"/>
        <rFont val="宋体"/>
        <family val="3"/>
        <charset val="134"/>
      </rPr>
      <t>[行政法规]</t>
    </r>
    <r>
      <rPr>
        <sz val="10"/>
        <color theme="1"/>
        <rFont val="宋体"/>
        <family val="3"/>
        <charset val="134"/>
      </rPr>
      <t>《病原微生物实验室生物安全管理条例》（2004年国务院令第424号）
    第六十条</t>
    </r>
    <phoneticPr fontId="3" type="noConversion"/>
  </si>
  <si>
    <t xml:space="preserve">    经依法批准从事高致病性病原微生物相关实验活动的实验室的设立单位未建立健全安全保卫制度，或者未采取安全保卫措施的</t>
    <phoneticPr fontId="3" type="noConversion"/>
  </si>
  <si>
    <r>
      <t xml:space="preserve">    </t>
    </r>
    <r>
      <rPr>
        <b/>
        <sz val="10"/>
        <color theme="1"/>
        <rFont val="宋体"/>
        <family val="3"/>
        <charset val="134"/>
      </rPr>
      <t>[行政法规]</t>
    </r>
    <r>
      <rPr>
        <sz val="10"/>
        <color theme="1"/>
        <rFont val="宋体"/>
        <family val="3"/>
        <charset val="134"/>
      </rPr>
      <t>《病原微生物实验室生物安全管理条例》（2004年国务院令第424号）
    第六十一条</t>
    </r>
    <phoneticPr fontId="3" type="noConversion"/>
  </si>
  <si>
    <t xml:space="preserve">    未经批准运输高致病性病原微生物菌(毒)种或者样本，或者承运单位经批准运输高致病性病原微生物菌(毒)种或者样本未履行保护义务，导致高致病性病原微生物菌(毒)种或者样本被盗、被抢、丢失、泄漏的</t>
    <phoneticPr fontId="3" type="noConversion"/>
  </si>
  <si>
    <r>
      <t xml:space="preserve">    </t>
    </r>
    <r>
      <rPr>
        <b/>
        <sz val="10"/>
        <color theme="1"/>
        <rFont val="宋体"/>
        <family val="3"/>
        <charset val="134"/>
      </rPr>
      <t>[行政法规]</t>
    </r>
    <r>
      <rPr>
        <sz val="10"/>
        <color theme="1"/>
        <rFont val="宋体"/>
        <family val="3"/>
        <charset val="134"/>
      </rPr>
      <t>《病原微生物实验室生物安全管理条例》（2004年国务院令第424号）
    第六十二条</t>
    </r>
    <phoneticPr fontId="3" type="noConversion"/>
  </si>
  <si>
    <r>
      <t xml:space="preserve">    </t>
    </r>
    <r>
      <rPr>
        <b/>
        <sz val="10"/>
        <color theme="1"/>
        <rFont val="宋体"/>
        <family val="3"/>
        <charset val="134"/>
      </rPr>
      <t>[行政法规]《</t>
    </r>
    <r>
      <rPr>
        <sz val="10"/>
        <color theme="1"/>
        <rFont val="宋体"/>
        <family val="3"/>
        <charset val="134"/>
      </rPr>
      <t>病原微生物实验室生物安全管理条例》（2004年国务院令第424号）
    第六十三条</t>
    </r>
    <phoneticPr fontId="3" type="noConversion"/>
  </si>
  <si>
    <r>
      <t xml:space="preserve">    </t>
    </r>
    <r>
      <rPr>
        <b/>
        <sz val="10"/>
        <color theme="1"/>
        <rFont val="宋体"/>
        <family val="3"/>
        <charset val="134"/>
      </rPr>
      <t>[行政法规]</t>
    </r>
    <r>
      <rPr>
        <sz val="10"/>
        <color theme="1"/>
        <rFont val="宋体"/>
        <family val="3"/>
        <charset val="134"/>
      </rPr>
      <t>《病原微生物实验室生物安全管理条例》（2004年国务院令第424号）
    第六十五条</t>
    </r>
    <phoneticPr fontId="3" type="noConversion"/>
  </si>
  <si>
    <t xml:space="preserve">    实验室工作人员出现该实验室从事的病原微生物相关实验活动有关的感染临床症状或者体征，以及实验室发生高致病性病原微生物泄漏时，实验室负责人、实验室工作人员、负责实验室感染控制的专门机构或者人员未依照规定报告，或者未依照规定采取控制措施的</t>
    <phoneticPr fontId="3" type="noConversion"/>
  </si>
  <si>
    <r>
      <t xml:space="preserve">   </t>
    </r>
    <r>
      <rPr>
        <b/>
        <sz val="10"/>
        <color theme="1"/>
        <rFont val="宋体"/>
        <family val="3"/>
        <charset val="134"/>
      </rPr>
      <t xml:space="preserve"> [行政法规]</t>
    </r>
    <r>
      <rPr>
        <sz val="10"/>
        <color theme="1"/>
        <rFont val="宋体"/>
        <family val="3"/>
        <charset val="134"/>
      </rPr>
      <t>《病原微生物实验室生物安全管理条例》（2004年国务院令第424号）
    第六十六条</t>
    </r>
    <phoneticPr fontId="3" type="noConversion"/>
  </si>
  <si>
    <t xml:space="preserve">    拒绝接受卫生主管部门、兽医主管部门依法开展有关高致病性病原微生物扩散的调查取证、采集样品等活动或者依照本条例规定采取有关预防、控制措施的</t>
    <phoneticPr fontId="3" type="noConversion"/>
  </si>
  <si>
    <r>
      <t xml:space="preserve">    </t>
    </r>
    <r>
      <rPr>
        <b/>
        <sz val="10"/>
        <color theme="1"/>
        <rFont val="宋体"/>
        <family val="3"/>
        <charset val="134"/>
      </rPr>
      <t>[部门规章]</t>
    </r>
    <r>
      <rPr>
        <sz val="10"/>
        <color theme="1"/>
        <rFont val="宋体"/>
        <family val="3"/>
        <charset val="134"/>
      </rPr>
      <t>《预防性健康检查管理办法》（1995年卫生部令第41号）
    第二条、第二十条</t>
    </r>
    <phoneticPr fontId="3" type="noConversion"/>
  </si>
  <si>
    <t xml:space="preserve">    未经政府卫生行政部门审查批准，擅自开展《预防性健康检查管理办法》第二条规定范围的预防性健康检查的</t>
    <phoneticPr fontId="3" type="noConversion"/>
  </si>
  <si>
    <r>
      <t xml:space="preserve">   </t>
    </r>
    <r>
      <rPr>
        <b/>
        <sz val="10"/>
        <color theme="1"/>
        <rFont val="宋体"/>
        <family val="3"/>
        <charset val="134"/>
      </rPr>
      <t xml:space="preserve"> 1.[行政法规]</t>
    </r>
    <r>
      <rPr>
        <sz val="10"/>
        <color theme="1"/>
        <rFont val="宋体"/>
        <family val="3"/>
        <charset val="134"/>
      </rPr>
      <t xml:space="preserve">《医疗机构管理条例》（1994年国务院令第149号）
    第四十四条、第四十七条
    </t>
    </r>
    <r>
      <rPr>
        <b/>
        <sz val="10"/>
        <color theme="1"/>
        <rFont val="宋体"/>
        <family val="3"/>
        <charset val="134"/>
      </rPr>
      <t>2.[部门规范性文件]</t>
    </r>
    <r>
      <rPr>
        <sz val="10"/>
        <color theme="1"/>
        <rFont val="宋体"/>
        <family val="3"/>
        <charset val="134"/>
      </rPr>
      <t xml:space="preserve">《健康体检管理暂行规定》（2009年中华人民共和国卫生部卫医政发77号） 
    第二十九条 </t>
    </r>
    <phoneticPr fontId="3" type="noConversion"/>
  </si>
  <si>
    <r>
      <t xml:space="preserve">   </t>
    </r>
    <r>
      <rPr>
        <b/>
        <sz val="10"/>
        <color theme="1"/>
        <rFont val="宋体"/>
        <family val="3"/>
        <charset val="134"/>
      </rPr>
      <t xml:space="preserve"> 1.[行政法规]</t>
    </r>
    <r>
      <rPr>
        <sz val="10"/>
        <color theme="1"/>
        <rFont val="宋体"/>
        <family val="3"/>
        <charset val="134"/>
      </rPr>
      <t xml:space="preserve">《医疗机构管理条例》（1994年国务院令第149号）
    第四十七条
   </t>
    </r>
    <r>
      <rPr>
        <b/>
        <sz val="10"/>
        <color theme="1"/>
        <rFont val="宋体"/>
        <family val="3"/>
        <charset val="134"/>
      </rPr>
      <t xml:space="preserve"> 2.[部门规范性文件]</t>
    </r>
    <r>
      <rPr>
        <sz val="10"/>
        <color theme="1"/>
        <rFont val="宋体"/>
        <family val="3"/>
        <charset val="134"/>
      </rPr>
      <t>《健康体检管理暂行规定》（卫医政发〔2009〕77号）
    第三十一条</t>
    </r>
    <phoneticPr fontId="3" type="noConversion"/>
  </si>
  <si>
    <r>
      <t xml:space="preserve">    </t>
    </r>
    <r>
      <rPr>
        <b/>
        <sz val="10"/>
        <color theme="1"/>
        <rFont val="宋体"/>
        <family val="3"/>
        <charset val="134"/>
      </rPr>
      <t>1.[行政法规]</t>
    </r>
    <r>
      <rPr>
        <sz val="10"/>
        <color theme="1"/>
        <rFont val="宋体"/>
        <family val="3"/>
        <charset val="134"/>
      </rPr>
      <t xml:space="preserve">《医疗机构管理条例》（1994年中华人民共和国国务院令第149号）
    第四十九条
  </t>
    </r>
    <r>
      <rPr>
        <b/>
        <sz val="10"/>
        <color theme="1"/>
        <rFont val="宋体"/>
        <family val="3"/>
        <charset val="134"/>
      </rPr>
      <t xml:space="preserve">  2.[部门规范性文件]</t>
    </r>
    <r>
      <rPr>
        <sz val="10"/>
        <color theme="1"/>
        <rFont val="宋体"/>
        <family val="3"/>
        <charset val="134"/>
      </rPr>
      <t xml:space="preserve">《健康体检管理暂行规定》（卫医政发〔2009〕77号）       
    第三十二条 </t>
    </r>
    <phoneticPr fontId="3" type="noConversion"/>
  </si>
  <si>
    <r>
      <t xml:space="preserve">    </t>
    </r>
    <r>
      <rPr>
        <b/>
        <sz val="10"/>
        <color theme="1"/>
        <rFont val="宋体"/>
        <family val="3"/>
        <charset val="134"/>
      </rPr>
      <t>[行政法规]</t>
    </r>
    <r>
      <rPr>
        <sz val="10"/>
        <color theme="1"/>
        <rFont val="宋体"/>
        <family val="3"/>
        <charset val="134"/>
      </rPr>
      <t>《医疗事故处理条例》（2002年国务院令第351号） 
    第五十五条</t>
    </r>
    <phoneticPr fontId="3" type="noConversion"/>
  </si>
  <si>
    <t xml:space="preserve">    医疗机构发生医疗事故的</t>
    <phoneticPr fontId="3" type="noConversion"/>
  </si>
  <si>
    <r>
      <t xml:space="preserve">    </t>
    </r>
    <r>
      <rPr>
        <b/>
        <sz val="10"/>
        <color theme="1"/>
        <rFont val="宋体"/>
        <family val="3"/>
        <charset val="134"/>
      </rPr>
      <t>1.[法律]</t>
    </r>
    <r>
      <rPr>
        <sz val="10"/>
        <color theme="1"/>
        <rFont val="宋体"/>
        <family val="3"/>
        <charset val="134"/>
      </rPr>
      <t xml:space="preserve">《中华人民共和国传染病防治法》（1989年，2013年修订）
    第六十九条
</t>
    </r>
    <r>
      <rPr>
        <b/>
        <sz val="10"/>
        <color theme="1"/>
        <rFont val="宋体"/>
        <family val="3"/>
        <charset val="134"/>
      </rPr>
      <t xml:space="preserve">   </t>
    </r>
    <r>
      <rPr>
        <sz val="10"/>
        <color theme="1"/>
        <rFont val="宋体"/>
        <family val="3"/>
        <charset val="134"/>
      </rPr>
      <t xml:space="preserve"> </t>
    </r>
    <r>
      <rPr>
        <b/>
        <sz val="10"/>
        <color theme="1"/>
        <rFont val="宋体"/>
        <family val="3"/>
        <charset val="134"/>
      </rPr>
      <t>2.[行政法规]</t>
    </r>
    <r>
      <rPr>
        <sz val="10"/>
        <color theme="1"/>
        <rFont val="宋体"/>
        <family val="3"/>
        <charset val="134"/>
      </rPr>
      <t xml:space="preserve">《医疗机构管理条例》（1994年中华人民共和国国务院令第149号）
    第三十二条、第四十九条
   </t>
    </r>
    <r>
      <rPr>
        <b/>
        <sz val="10"/>
        <color theme="1"/>
        <rFont val="宋体"/>
        <family val="3"/>
        <charset val="134"/>
      </rPr>
      <t xml:space="preserve"> 3.[部门规章]</t>
    </r>
    <r>
      <rPr>
        <sz val="10"/>
        <color theme="1"/>
        <rFont val="宋体"/>
        <family val="3"/>
        <charset val="134"/>
      </rPr>
      <t>《传染病病人或疑似传染病病人尸体解剖查验规定》（2005年卫生部令第43号）
    第十七条</t>
    </r>
    <phoneticPr fontId="3" type="noConversion"/>
  </si>
  <si>
    <r>
      <t xml:space="preserve">    </t>
    </r>
    <r>
      <rPr>
        <b/>
        <sz val="10"/>
        <color theme="1"/>
        <rFont val="宋体"/>
        <family val="3"/>
        <charset val="134"/>
      </rPr>
      <t>[行政法规]</t>
    </r>
    <r>
      <rPr>
        <sz val="10"/>
        <color theme="1"/>
        <rFont val="宋体"/>
        <family val="3"/>
        <charset val="134"/>
      </rPr>
      <t>《艾滋病防治条例》（2006年国务院令第457号）
    第三十五条第一款、第五十七条</t>
    </r>
    <phoneticPr fontId="3" type="noConversion"/>
  </si>
  <si>
    <r>
      <t xml:space="preserve">    </t>
    </r>
    <r>
      <rPr>
        <b/>
        <sz val="10"/>
        <color theme="1"/>
        <rFont val="宋体"/>
        <family val="3"/>
        <charset val="134"/>
      </rPr>
      <t>[行政法规]</t>
    </r>
    <r>
      <rPr>
        <sz val="10"/>
        <color theme="1"/>
        <rFont val="宋体"/>
        <family val="3"/>
        <charset val="134"/>
      </rPr>
      <t>《艾滋病防治条例》（2006年国务院令第457号）
    第三十六条、第五十八条</t>
    </r>
    <phoneticPr fontId="3" type="noConversion"/>
  </si>
  <si>
    <r>
      <t xml:space="preserve">    </t>
    </r>
    <r>
      <rPr>
        <b/>
        <sz val="10"/>
        <color theme="1"/>
        <rFont val="宋体"/>
        <family val="3"/>
        <charset val="134"/>
      </rPr>
      <t>[行政法规]</t>
    </r>
    <r>
      <rPr>
        <sz val="10"/>
        <color theme="1"/>
        <rFont val="宋体"/>
        <family val="3"/>
        <charset val="134"/>
      </rPr>
      <t>《艾滋病防治条例》（2006年国务院令第457号） 
    第五十九条</t>
    </r>
    <phoneticPr fontId="3" type="noConversion"/>
  </si>
  <si>
    <t xml:space="preserve">    提供、使用未经出入境检验检疫机构检疫的进口人体血液、血浆、组织、器官、细胞、骨髓等的行为</t>
    <phoneticPr fontId="3" type="noConversion"/>
  </si>
  <si>
    <r>
      <t xml:space="preserve">    </t>
    </r>
    <r>
      <rPr>
        <b/>
        <sz val="10"/>
        <color theme="1"/>
        <rFont val="宋体"/>
        <family val="3"/>
        <charset val="134"/>
      </rPr>
      <t>[行政法规]</t>
    </r>
    <r>
      <rPr>
        <sz val="10"/>
        <color theme="1"/>
        <rFont val="宋体"/>
        <family val="3"/>
        <charset val="134"/>
      </rPr>
      <t>《艾滋病防治条例》（2006年国务院令第457号）
    第五十五条</t>
    </r>
    <phoneticPr fontId="3" type="noConversion"/>
  </si>
  <si>
    <t xml:space="preserve">    检疫传染病病人、病原携带者、疑似检疫传染病病人和与其密切接触者隐瞒真实情况、逃避交通卫生检疫的</t>
    <phoneticPr fontId="3" type="noConversion"/>
  </si>
  <si>
    <r>
      <t xml:space="preserve">    </t>
    </r>
    <r>
      <rPr>
        <b/>
        <sz val="10"/>
        <color theme="1"/>
        <rFont val="宋体"/>
        <family val="3"/>
        <charset val="134"/>
      </rPr>
      <t>[行政法规]</t>
    </r>
    <r>
      <rPr>
        <sz val="10"/>
        <color theme="1"/>
        <rFont val="宋体"/>
        <family val="3"/>
        <charset val="134"/>
      </rPr>
      <t>《国内交通卫生检疫条例》（1998年国务院令第254号）
    第十三条</t>
    </r>
    <phoneticPr fontId="3" type="noConversion"/>
  </si>
  <si>
    <r>
      <t xml:space="preserve">    </t>
    </r>
    <r>
      <rPr>
        <b/>
        <sz val="10"/>
        <color theme="1"/>
        <rFont val="宋体"/>
        <family val="3"/>
        <charset val="134"/>
      </rPr>
      <t>[行政法规]</t>
    </r>
    <r>
      <rPr>
        <sz val="10"/>
        <color theme="1"/>
        <rFont val="宋体"/>
        <family val="3"/>
        <charset val="134"/>
      </rPr>
      <t>《国内交通卫生检疫条例》（1998年国务院令第254号） 
    第十四条</t>
    </r>
    <phoneticPr fontId="3" type="noConversion"/>
  </si>
  <si>
    <t xml:space="preserve">    责令改正，警告；罚款</t>
    <phoneticPr fontId="3" type="noConversion"/>
  </si>
  <si>
    <t xml:space="preserve">    在非检疫传染病疫区的交通工具上发现检疫传染病病人、病原携带者、疑似检疫传染病病人时，交通工具负责人未依照本条例规定采取措施的</t>
    <phoneticPr fontId="3" type="noConversion"/>
  </si>
  <si>
    <r>
      <t xml:space="preserve">    </t>
    </r>
    <r>
      <rPr>
        <b/>
        <sz val="10"/>
        <color theme="1"/>
        <rFont val="宋体"/>
        <family val="3"/>
        <charset val="134"/>
      </rPr>
      <t>[部门规章]</t>
    </r>
    <r>
      <rPr>
        <sz val="10"/>
        <color theme="1"/>
        <rFont val="宋体"/>
        <family val="3"/>
        <charset val="134"/>
      </rPr>
      <t>《消毒管理办法》（2002年卫生部令第27号）
    第四十八条</t>
    </r>
    <phoneticPr fontId="3" type="noConversion"/>
  </si>
  <si>
    <r>
      <t xml:space="preserve">    </t>
    </r>
    <r>
      <rPr>
        <b/>
        <sz val="10"/>
        <color theme="1"/>
        <rFont val="宋体"/>
        <family val="3"/>
        <charset val="134"/>
      </rPr>
      <t>[部门规章]</t>
    </r>
    <r>
      <rPr>
        <sz val="10"/>
        <color theme="1"/>
        <rFont val="宋体"/>
        <family val="3"/>
        <charset val="134"/>
      </rPr>
      <t>《消毒管理办法》（2002年卫生部令第27号）
    第三十三条、第四十七条</t>
    </r>
    <phoneticPr fontId="3" type="noConversion"/>
  </si>
  <si>
    <t xml:space="preserve">    消毒产品的命名、标签（含说明书）不符合卫生部的有关规定。消毒产品的标签（含说明书）和宣传内容不真实</t>
    <phoneticPr fontId="3" type="noConversion"/>
  </si>
  <si>
    <r>
      <t xml:space="preserve">    </t>
    </r>
    <r>
      <rPr>
        <b/>
        <sz val="10"/>
        <color theme="1"/>
        <rFont val="宋体"/>
        <family val="3"/>
        <charset val="134"/>
      </rPr>
      <t>[部门规章]</t>
    </r>
    <r>
      <rPr>
        <sz val="10"/>
        <color theme="1"/>
        <rFont val="宋体"/>
        <family val="3"/>
        <charset val="134"/>
      </rPr>
      <t>《消毒管理办法》（2002年卫生部令第27号）
    第九条、第四十五条</t>
    </r>
    <phoneticPr fontId="3" type="noConversion"/>
  </si>
  <si>
    <r>
      <t xml:space="preserve">    </t>
    </r>
    <r>
      <rPr>
        <b/>
        <sz val="10"/>
        <color theme="1"/>
        <rFont val="宋体"/>
        <family val="3"/>
        <charset val="134"/>
      </rPr>
      <t>[部门规章]</t>
    </r>
    <r>
      <rPr>
        <sz val="10"/>
        <color theme="1"/>
        <rFont val="宋体"/>
        <family val="3"/>
        <charset val="134"/>
      </rPr>
      <t>《消毒管理办法》（2002年卫生部令第27号）
    第六条第二款、第四十五条</t>
    </r>
    <phoneticPr fontId="3" type="noConversion"/>
  </si>
  <si>
    <t xml:space="preserve">    医疗卫生机构使用的一次性使用医疗用品用后未及时进行无害化处理</t>
    <phoneticPr fontId="3" type="noConversion"/>
  </si>
  <si>
    <t xml:space="preserve">    医疗卫生机构使用的进入人体组织或无菌器官以及医疗器械用品未达到灭菌要求。各种注射、穿刺、采血器具未一人一用一灭菌。接触皮肤、粘膜的器械和用品未达到消毒要求</t>
    <phoneticPr fontId="3" type="noConversion"/>
  </si>
  <si>
    <r>
      <t xml:space="preserve">    </t>
    </r>
    <r>
      <rPr>
        <b/>
        <sz val="10"/>
        <color theme="1"/>
        <rFont val="宋体"/>
        <family val="3"/>
        <charset val="134"/>
      </rPr>
      <t>[部门规章]</t>
    </r>
    <r>
      <rPr>
        <sz val="10"/>
        <color theme="1"/>
        <rFont val="宋体"/>
        <family val="3"/>
        <charset val="134"/>
      </rPr>
      <t>《消毒管理办法》（2002年卫生部令第27号）
    第六条第一款、第四十五条</t>
    </r>
    <phoneticPr fontId="3" type="noConversion"/>
  </si>
  <si>
    <t xml:space="preserve">    医疗卫生机构未建立消毒管理组织，制定消毒管理制度，未执行国家有关规范、标准和规定，定期开展消毒与灭菌效果检测工作</t>
    <phoneticPr fontId="3" type="noConversion"/>
  </si>
  <si>
    <r>
      <t xml:space="preserve">    </t>
    </r>
    <r>
      <rPr>
        <b/>
        <sz val="10"/>
        <color theme="1"/>
        <rFont val="宋体"/>
        <family val="3"/>
        <charset val="134"/>
      </rPr>
      <t>[部门规章]</t>
    </r>
    <r>
      <rPr>
        <sz val="10"/>
        <color theme="1"/>
        <rFont val="宋体"/>
        <family val="3"/>
        <charset val="134"/>
      </rPr>
      <t>《消毒管理办法》（2002年卫生部令第27号）
    第四条、第四十五条</t>
    </r>
    <phoneticPr fontId="3" type="noConversion"/>
  </si>
  <si>
    <r>
      <t xml:space="preserve">    </t>
    </r>
    <r>
      <rPr>
        <b/>
        <sz val="10"/>
        <color theme="1"/>
        <rFont val="宋体"/>
        <family val="3"/>
        <charset val="134"/>
      </rPr>
      <t>[部门规章]</t>
    </r>
    <r>
      <rPr>
        <sz val="10"/>
        <color theme="1"/>
        <rFont val="宋体"/>
        <family val="3"/>
        <charset val="134"/>
      </rPr>
      <t>《消毒管理办法》（2002年卫生部令第27号）
    第五条、第四十五条</t>
    </r>
    <phoneticPr fontId="3" type="noConversion"/>
  </si>
  <si>
    <r>
      <t xml:space="preserve">    </t>
    </r>
    <r>
      <rPr>
        <b/>
        <sz val="10"/>
        <color theme="1"/>
        <rFont val="宋体"/>
        <family val="3"/>
        <charset val="134"/>
      </rPr>
      <t>[部门规章]</t>
    </r>
    <r>
      <rPr>
        <sz val="10"/>
        <color theme="1"/>
        <rFont val="宋体"/>
        <family val="3"/>
        <charset val="134"/>
      </rPr>
      <t>《消毒管理办法》（2002年卫生部令第27号）
    第七条、第四十五条</t>
    </r>
    <phoneticPr fontId="3" type="noConversion"/>
  </si>
  <si>
    <t>　　医疗卫生机构购进消毒产品未建立并执行进货检查验收制度</t>
    <phoneticPr fontId="3" type="noConversion"/>
  </si>
  <si>
    <t>　　医疗卫生机构工作人员未接受消毒技术培训、掌握消毒知识，未按规定严格执行消毒隔离制度</t>
    <phoneticPr fontId="3" type="noConversion"/>
  </si>
  <si>
    <t xml:space="preserve">    生产经营无生产企业卫生许可证、产品备案凭证或卫生许可批件的消毒产品</t>
    <phoneticPr fontId="3" type="noConversion"/>
  </si>
  <si>
    <r>
      <t xml:space="preserve">    </t>
    </r>
    <r>
      <rPr>
        <b/>
        <sz val="10"/>
        <color theme="1"/>
        <rFont val="宋体"/>
        <family val="3"/>
        <charset val="134"/>
      </rPr>
      <t>1.[法律]</t>
    </r>
    <r>
      <rPr>
        <sz val="10"/>
        <color theme="1"/>
        <rFont val="宋体"/>
        <family val="3"/>
        <charset val="134"/>
      </rPr>
      <t xml:space="preserve">《中华人民共和国传染病防治法》（1989年，2013年修订）
    第二十九条第三项
    </t>
    </r>
    <r>
      <rPr>
        <b/>
        <sz val="10"/>
        <color theme="1"/>
        <rFont val="宋体"/>
        <family val="3"/>
        <charset val="134"/>
      </rPr>
      <t>2.[部门规章]</t>
    </r>
    <r>
      <rPr>
        <sz val="10"/>
        <color theme="1"/>
        <rFont val="宋体"/>
        <family val="3"/>
        <charset val="134"/>
      </rPr>
      <t>《消毒管理办法》（2002年卫生部令第27号）
     第三十四条、第四十七条</t>
    </r>
    <phoneticPr fontId="3" type="noConversion"/>
  </si>
  <si>
    <r>
      <t xml:space="preserve">    </t>
    </r>
    <r>
      <rPr>
        <b/>
        <sz val="10"/>
        <color theme="1"/>
        <rFont val="宋体"/>
        <family val="3"/>
        <charset val="134"/>
      </rPr>
      <t>1.[法律]</t>
    </r>
    <r>
      <rPr>
        <sz val="10"/>
        <color theme="1"/>
        <rFont val="宋体"/>
        <family val="3"/>
        <charset val="134"/>
      </rPr>
      <t xml:space="preserve">《中华人民共和国传染病防治法》（1989年，2013年修订）
    第六十八条
    </t>
    </r>
    <r>
      <rPr>
        <b/>
        <sz val="10"/>
        <color theme="1"/>
        <rFont val="宋体"/>
        <family val="3"/>
        <charset val="134"/>
      </rPr>
      <t>2.[行政法规]</t>
    </r>
    <r>
      <rPr>
        <sz val="10"/>
        <color theme="1"/>
        <rFont val="宋体"/>
        <family val="3"/>
        <charset val="134"/>
      </rPr>
      <t>《艾滋病防治条例》（2006年国务院令第457号）
    第五十六条第一款</t>
    </r>
    <phoneticPr fontId="3" type="noConversion"/>
  </si>
  <si>
    <t xml:space="preserve">    医疗卫生机构公开艾滋病感染者、艾滋病病人或者其家属的信息</t>
    <phoneticPr fontId="3" type="noConversion"/>
  </si>
  <si>
    <r>
      <t xml:space="preserve">    </t>
    </r>
    <r>
      <rPr>
        <b/>
        <sz val="10"/>
        <color theme="1"/>
        <rFont val="宋体"/>
        <family val="3"/>
        <charset val="134"/>
      </rPr>
      <t>[法律]</t>
    </r>
    <r>
      <rPr>
        <sz val="10"/>
        <color theme="1"/>
        <rFont val="宋体"/>
        <family val="3"/>
        <charset val="134"/>
      </rPr>
      <t>《中华人民共和国传染病防治法》（1989年，2013年修订）
    第六十八条</t>
    </r>
    <phoneticPr fontId="3" type="noConversion"/>
  </si>
  <si>
    <r>
      <t xml:space="preserve">    </t>
    </r>
    <r>
      <rPr>
        <b/>
        <sz val="10"/>
        <color theme="1"/>
        <rFont val="宋体"/>
        <family val="3"/>
        <charset val="134"/>
      </rPr>
      <t>[法律]</t>
    </r>
    <r>
      <rPr>
        <sz val="10"/>
        <color theme="1"/>
        <rFont val="宋体"/>
        <family val="3"/>
        <charset val="134"/>
      </rPr>
      <t>《中华人民共和国传染病防治法》（1989年，2013年修订）
    第六十九条</t>
    </r>
    <phoneticPr fontId="3" type="noConversion"/>
  </si>
  <si>
    <r>
      <t xml:space="preserve">    </t>
    </r>
    <r>
      <rPr>
        <b/>
        <sz val="10"/>
        <color theme="1"/>
        <rFont val="宋体"/>
        <family val="3"/>
        <charset val="134"/>
      </rPr>
      <t>1.[法律]</t>
    </r>
    <r>
      <rPr>
        <sz val="10"/>
        <color theme="1"/>
        <rFont val="宋体"/>
        <family val="3"/>
        <charset val="134"/>
      </rPr>
      <t xml:space="preserve">《中华人民共和国传染病防治法》（1989年，2013年修订）
    第七十三条
   </t>
    </r>
    <r>
      <rPr>
        <b/>
        <sz val="10"/>
        <color theme="1"/>
        <rFont val="宋体"/>
        <family val="3"/>
        <charset val="134"/>
      </rPr>
      <t xml:space="preserve"> 2.[部门规章]</t>
    </r>
    <r>
      <rPr>
        <sz val="10"/>
        <color theme="1"/>
        <rFont val="宋体"/>
        <family val="3"/>
        <charset val="134"/>
      </rPr>
      <t xml:space="preserve">《消毒管理办法》（2002年卫生部令第27号）
    第三十三条、第三十四条、第四十六条、第四十七条
    </t>
    </r>
    <r>
      <rPr>
        <b/>
        <sz val="10"/>
        <color theme="1"/>
        <rFont val="宋体"/>
        <family val="3"/>
        <charset val="134"/>
      </rPr>
      <t>3.[部门规章]</t>
    </r>
    <r>
      <rPr>
        <sz val="10"/>
        <color theme="1"/>
        <rFont val="宋体"/>
        <family val="3"/>
        <charset val="134"/>
      </rPr>
      <t>《中华人民共和国传染病防治法实施办法》（1991年中华人民共和国卫生部令第17号）
    第六十八条</t>
    </r>
    <phoneticPr fontId="3" type="noConversion"/>
  </si>
  <si>
    <r>
      <t xml:space="preserve">   </t>
    </r>
    <r>
      <rPr>
        <b/>
        <sz val="10"/>
        <color theme="1"/>
        <rFont val="宋体"/>
        <family val="3"/>
        <charset val="134"/>
      </rPr>
      <t xml:space="preserve"> [法律]</t>
    </r>
    <r>
      <rPr>
        <sz val="10"/>
        <color theme="1"/>
        <rFont val="宋体"/>
        <family val="3"/>
        <charset val="134"/>
      </rPr>
      <t>《中华人民共和国传染病防治法》（1989年，2013年修订）
    第七十六条</t>
    </r>
    <phoneticPr fontId="3" type="noConversion"/>
  </si>
  <si>
    <t xml:space="preserve">    在国家确认的自然疫源地兴建水利、交通、旅游、能源等大型建设项目，未经卫生调查进行施工或者未按照疾病预防控制机构的意见采取必要的传染病预防、控制措施</t>
    <phoneticPr fontId="3" type="noConversion"/>
  </si>
  <si>
    <r>
      <t xml:space="preserve">    </t>
    </r>
    <r>
      <rPr>
        <b/>
        <sz val="10"/>
        <color theme="1"/>
        <rFont val="宋体"/>
        <family val="3"/>
        <charset val="134"/>
      </rPr>
      <t>[法律]</t>
    </r>
    <r>
      <rPr>
        <sz val="10"/>
        <color theme="1"/>
        <rFont val="宋体"/>
        <family val="3"/>
        <charset val="134"/>
      </rPr>
      <t>《中华人民共和国传染病防治法》（1989年，2004年修订）
    第七十四条</t>
    </r>
    <phoneticPr fontId="3" type="noConversion"/>
  </si>
  <si>
    <r>
      <t xml:space="preserve">    </t>
    </r>
    <r>
      <rPr>
        <b/>
        <sz val="10"/>
        <color theme="1"/>
        <rFont val="宋体"/>
        <family val="3"/>
        <charset val="134"/>
      </rPr>
      <t>[法律]</t>
    </r>
    <r>
      <rPr>
        <sz val="10"/>
        <color theme="1"/>
        <rFont val="宋体"/>
        <family val="3"/>
        <charset val="134"/>
      </rPr>
      <t>《中华人民共和国传染病防治法》（1989年，2013年修订）
    第七十条</t>
    </r>
    <phoneticPr fontId="3" type="noConversion"/>
  </si>
  <si>
    <r>
      <t xml:space="preserve">   </t>
    </r>
    <r>
      <rPr>
        <b/>
        <sz val="10"/>
        <color theme="1"/>
        <rFont val="宋体"/>
        <family val="3"/>
        <charset val="134"/>
      </rPr>
      <t xml:space="preserve"> [部门规章]</t>
    </r>
    <r>
      <rPr>
        <sz val="10"/>
        <color theme="1"/>
        <rFont val="宋体"/>
        <family val="3"/>
        <charset val="134"/>
      </rPr>
      <t>《预防用生物制品生产供应管理办法》（1994年卫生部令第37号）
    第二十七条</t>
    </r>
    <phoneticPr fontId="3" type="noConversion"/>
  </si>
  <si>
    <t xml:space="preserve">    违反《预防用生物制品生产供应管理办法》有关规定的单位和个人</t>
    <phoneticPr fontId="3" type="noConversion"/>
  </si>
  <si>
    <r>
      <t xml:space="preserve">    </t>
    </r>
    <r>
      <rPr>
        <b/>
        <sz val="10"/>
        <color theme="1"/>
        <rFont val="宋体"/>
        <family val="3"/>
        <charset val="134"/>
      </rPr>
      <t>[部门规章]</t>
    </r>
    <r>
      <rPr>
        <sz val="10"/>
        <color theme="1"/>
        <rFont val="宋体"/>
        <family val="3"/>
        <charset val="134"/>
      </rPr>
      <t>《传染性非典型肺炎防治管理办法》（2003年卫生部令第35号）
    第三十八条</t>
    </r>
    <phoneticPr fontId="3" type="noConversion"/>
  </si>
  <si>
    <r>
      <t xml:space="preserve">   </t>
    </r>
    <r>
      <rPr>
        <b/>
        <sz val="10"/>
        <color theme="1"/>
        <rFont val="宋体"/>
        <family val="3"/>
        <charset val="134"/>
      </rPr>
      <t xml:space="preserve"> [部门规章]</t>
    </r>
    <r>
      <rPr>
        <sz val="10"/>
        <color theme="1"/>
        <rFont val="宋体"/>
        <family val="3"/>
        <charset val="134"/>
      </rPr>
      <t>《传染性非典型肺炎防治管理办法》（2003年卫生部令第35号）
    第三十七条</t>
    </r>
    <phoneticPr fontId="3" type="noConversion"/>
  </si>
  <si>
    <r>
      <t xml:space="preserve">    </t>
    </r>
    <r>
      <rPr>
        <b/>
        <sz val="10"/>
        <color theme="1"/>
        <rFont val="宋体"/>
        <family val="3"/>
        <charset val="134"/>
      </rPr>
      <t>[行政法规]</t>
    </r>
    <r>
      <rPr>
        <sz val="10"/>
        <color theme="1"/>
        <rFont val="宋体"/>
        <family val="3"/>
        <charset val="134"/>
      </rPr>
      <t>《血吸虫病防治条例》（2006年国务院令第463号）
    第四十九条</t>
    </r>
    <phoneticPr fontId="3"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</si>
  <si>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依照生效的行政处罚决定，责令限期改正，通报批评，警告；吊销有关责任人员的执业证书。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</si>
  <si>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[行政法规]</t>
    </r>
    <r>
      <rPr>
        <sz val="10"/>
        <color theme="1"/>
        <rFont val="宋体"/>
        <family val="3"/>
        <charset val="134"/>
      </rPr>
      <t>《血吸虫病防治条例》（2006年国务院令第463号）
    第五十条</t>
    </r>
    <phoneticPr fontId="3" type="noConversion"/>
  </si>
  <si>
    <r>
      <t xml:space="preserve">    </t>
    </r>
    <r>
      <rPr>
        <b/>
        <sz val="10"/>
        <color theme="1"/>
        <rFont val="宋体"/>
        <family val="3"/>
        <charset val="134"/>
      </rPr>
      <t>[行政法规]</t>
    </r>
    <r>
      <rPr>
        <sz val="10"/>
        <color theme="1"/>
        <rFont val="宋体"/>
        <family val="3"/>
        <charset val="134"/>
      </rPr>
      <t>《疫苗流通和预防接种管理条例》（2005年国务院令第434号）
    第六十九条</t>
    </r>
    <phoneticPr fontId="3" type="noConversion"/>
  </si>
  <si>
    <t xml:space="preserve">    疾病预防控制机构、接种单位以外的单位或者个人违反《疫苗流通和预防接种管理条例》规定进行群体性预防接种的</t>
    <phoneticPr fontId="3" type="noConversion"/>
  </si>
  <si>
    <r>
      <t xml:space="preserve">    </t>
    </r>
    <r>
      <rPr>
        <b/>
        <sz val="10"/>
        <color theme="1"/>
        <rFont val="宋体"/>
        <family val="3"/>
        <charset val="134"/>
      </rPr>
      <t>[行政法规]</t>
    </r>
    <r>
      <rPr>
        <sz val="10"/>
        <color theme="1"/>
        <rFont val="宋体"/>
        <family val="3"/>
        <charset val="134"/>
      </rPr>
      <t>《疫苗流通和预防接种管理条例》（2005年国务院令第434号）
    第六十五条</t>
    </r>
    <phoneticPr fontId="3" type="noConversion"/>
  </si>
  <si>
    <t xml:space="preserve">    疾病预防控制机构、接种单位以外的单位或者个人违反《疫苗流通和预防接种管理条例》规定发布接种第二类疫苗的建议信息</t>
    <phoneticPr fontId="3" type="noConversion"/>
  </si>
  <si>
    <r>
      <t xml:space="preserve">    </t>
    </r>
    <r>
      <rPr>
        <b/>
        <sz val="10"/>
        <color theme="1"/>
        <rFont val="宋体"/>
        <family val="3"/>
        <charset val="134"/>
      </rPr>
      <t>[行政法规]</t>
    </r>
    <r>
      <rPr>
        <sz val="10"/>
        <color theme="1"/>
        <rFont val="宋体"/>
        <family val="3"/>
        <charset val="134"/>
      </rPr>
      <t>《疫苗流通和预防接种管理条例》（2005年国务院令第434号）
    第五十八条</t>
    </r>
    <phoneticPr fontId="3" type="noConversion"/>
  </si>
  <si>
    <r>
      <t xml:space="preserve">    </t>
    </r>
    <r>
      <rPr>
        <b/>
        <sz val="10"/>
        <color theme="1"/>
        <rFont val="宋体"/>
        <family val="3"/>
        <charset val="134"/>
      </rPr>
      <t>[行政法规]</t>
    </r>
    <r>
      <rPr>
        <sz val="10"/>
        <color theme="1"/>
        <rFont val="宋体"/>
        <family val="3"/>
        <charset val="134"/>
      </rPr>
      <t>《疫苗流通和预防接种管理条例》（2005年国务院令第434号）
    第五十六条</t>
    </r>
    <phoneticPr fontId="3" type="noConversion"/>
  </si>
  <si>
    <r>
      <t>　　</t>
    </r>
    <r>
      <rPr>
        <b/>
        <sz val="10"/>
        <color theme="1"/>
        <rFont val="宋体"/>
        <family val="3"/>
        <charset val="134"/>
      </rPr>
      <t>[法律]</t>
    </r>
    <r>
      <rPr>
        <sz val="10"/>
        <color theme="1"/>
        <rFont val="宋体"/>
        <family val="3"/>
        <charset val="134"/>
      </rPr>
      <t>《中华人民共和国精神卫生法》（2012年）
    第七十三条</t>
    </r>
    <phoneticPr fontId="3" type="noConversion"/>
  </si>
  <si>
    <t>　　不符合本法规定条件的医疗机构擅自从事精神障碍诊断、治疗的</t>
    <phoneticPr fontId="2" type="noConversion"/>
  </si>
  <si>
    <r>
      <t xml:space="preserve">　  </t>
    </r>
    <r>
      <rPr>
        <b/>
        <sz val="10"/>
        <color theme="1"/>
        <rFont val="宋体"/>
        <family val="3"/>
        <charset val="134"/>
      </rPr>
      <t>[法律]</t>
    </r>
    <r>
      <rPr>
        <sz val="10"/>
        <color theme="1"/>
        <rFont val="宋体"/>
        <family val="3"/>
        <charset val="134"/>
      </rPr>
      <t>《中华人民共和国精神卫生法》（2012年）
    第七十四条</t>
    </r>
    <phoneticPr fontId="3" type="noConversion"/>
  </si>
  <si>
    <r>
      <t xml:space="preserve">　  </t>
    </r>
    <r>
      <rPr>
        <b/>
        <sz val="10"/>
        <color theme="1"/>
        <rFont val="宋体"/>
        <family val="3"/>
        <charset val="134"/>
      </rPr>
      <t>[法律]</t>
    </r>
    <r>
      <rPr>
        <sz val="10"/>
        <color theme="1"/>
        <rFont val="宋体"/>
        <family val="3"/>
        <charset val="134"/>
      </rPr>
      <t>《中华人民共和国精神卫生法》（2012年）
    第七十五条</t>
    </r>
    <phoneticPr fontId="3" type="noConversion"/>
  </si>
  <si>
    <r>
      <t xml:space="preserve">    </t>
    </r>
    <r>
      <rPr>
        <b/>
        <sz val="10"/>
        <color theme="1"/>
        <rFont val="宋体"/>
        <family val="3"/>
        <charset val="134"/>
      </rPr>
      <t>[法律]</t>
    </r>
    <r>
      <rPr>
        <sz val="10"/>
        <color theme="1"/>
        <rFont val="宋体"/>
        <family val="3"/>
        <charset val="134"/>
      </rPr>
      <t>《中华人民共和国精神卫生法》（2012年）
    第七十六条第一款</t>
    </r>
    <phoneticPr fontId="3" type="noConversion"/>
  </si>
  <si>
    <r>
      <t xml:space="preserve">    </t>
    </r>
    <r>
      <rPr>
        <b/>
        <sz val="10"/>
        <color theme="1"/>
        <rFont val="宋体"/>
        <family val="3"/>
        <charset val="134"/>
      </rPr>
      <t>[行政法规]</t>
    </r>
    <r>
      <rPr>
        <sz val="10"/>
        <color theme="1"/>
        <rFont val="宋体"/>
        <family val="3"/>
        <charset val="134"/>
      </rPr>
      <t>《突发公共卫生事件应急条例》（2003年国务院令第376号）
    第五十条</t>
    </r>
    <phoneticPr fontId="3" type="noConversion"/>
  </si>
  <si>
    <r>
      <t xml:space="preserve">    </t>
    </r>
    <r>
      <rPr>
        <b/>
        <sz val="10"/>
        <color theme="1"/>
        <rFont val="宋体"/>
        <family val="3"/>
        <charset val="134"/>
      </rPr>
      <t>[部门规章]</t>
    </r>
    <r>
      <rPr>
        <sz val="10"/>
        <color theme="1"/>
        <rFont val="宋体"/>
        <family val="3"/>
        <charset val="134"/>
      </rPr>
      <t>《突发公共卫生事件与传染病疫情监测信息报告管理办法》（2006年卫生部令第37号） 
    第四十一条</t>
    </r>
    <phoneticPr fontId="3" type="noConversion"/>
  </si>
  <si>
    <t>　　个体或私营医疗保健机构瞒报、缓报、谎报传染病疫情或突发性公共卫生事件</t>
    <phoneticPr fontId="2" type="noConversion"/>
  </si>
  <si>
    <r>
      <t xml:space="preserve">   </t>
    </r>
    <r>
      <rPr>
        <b/>
        <sz val="10"/>
        <color theme="1"/>
        <rFont val="宋体"/>
        <family val="3"/>
        <charset val="134"/>
      </rPr>
      <t xml:space="preserve"> [部门规章]</t>
    </r>
    <r>
      <rPr>
        <sz val="10"/>
        <color theme="1"/>
        <rFont val="宋体"/>
        <family val="3"/>
        <charset val="134"/>
      </rPr>
      <t>《突发公共卫生事件与传染病疫情监测信息报告管理办法》（2006年卫生部令第37号）
    第三十八条</t>
    </r>
    <phoneticPr fontId="3" type="noConversion"/>
  </si>
  <si>
    <r>
      <t xml:space="preserve">    </t>
    </r>
    <r>
      <rPr>
        <b/>
        <sz val="10"/>
        <color theme="1"/>
        <rFont val="宋体"/>
        <family val="3"/>
        <charset val="134"/>
      </rPr>
      <t>[部门规章]</t>
    </r>
    <r>
      <rPr>
        <sz val="10"/>
        <color theme="1"/>
        <rFont val="宋体"/>
        <family val="3"/>
        <charset val="134"/>
      </rPr>
      <t xml:space="preserve">《突发公共卫生事件与传染病疫情监测信息报告管理办法》（2006年卫生部令第37号）  
    第三十九条 </t>
    </r>
    <phoneticPr fontId="3" type="noConversion"/>
  </si>
  <si>
    <r>
      <t xml:space="preserve">    </t>
    </r>
    <r>
      <rPr>
        <b/>
        <sz val="10"/>
        <color theme="1"/>
        <rFont val="宋体"/>
        <family val="3"/>
        <charset val="134"/>
      </rPr>
      <t>[部门规章]</t>
    </r>
    <r>
      <rPr>
        <sz val="10"/>
        <color theme="1"/>
        <rFont val="宋体"/>
        <family val="3"/>
        <charset val="134"/>
      </rPr>
      <t>《突发公共卫生事件与传染病疫情监测信息报告管理办法》（2006年卫生部令第37号）
    第四十条</t>
    </r>
    <phoneticPr fontId="3" type="noConversion"/>
  </si>
  <si>
    <t>　　执行职务的医疗卫生人员瞒报、缓报、谎报传染病疫情的</t>
    <phoneticPr fontId="2" type="noConversion"/>
  </si>
  <si>
    <r>
      <t xml:space="preserve">    </t>
    </r>
    <r>
      <rPr>
        <b/>
        <sz val="10"/>
        <color theme="1"/>
        <rFont val="宋体"/>
        <family val="3"/>
        <charset val="134"/>
      </rPr>
      <t>[部门规章]</t>
    </r>
    <r>
      <rPr>
        <sz val="10"/>
        <color theme="1"/>
        <rFont val="宋体"/>
        <family val="3"/>
        <charset val="134"/>
      </rPr>
      <t>《突发公共卫生事件交通应急规定》（2004年卫生部、交通部令第2号）
    第四十四条</t>
    </r>
    <phoneticPr fontId="3" type="noConversion"/>
  </si>
  <si>
    <r>
      <t xml:space="preserve">    </t>
    </r>
    <r>
      <rPr>
        <b/>
        <sz val="10"/>
        <color theme="1"/>
        <rFont val="宋体"/>
        <family val="3"/>
        <charset val="134"/>
      </rPr>
      <t>[部门规章]</t>
    </r>
    <r>
      <rPr>
        <sz val="10"/>
        <color theme="1"/>
        <rFont val="宋体"/>
        <family val="3"/>
        <charset val="134"/>
      </rPr>
      <t>《突发公共卫生事件交通应急规定》（2004年卫生部、交通部令第2号）
    第四十五条</t>
    </r>
    <phoneticPr fontId="3" type="noConversion"/>
  </si>
  <si>
    <r>
      <t xml:space="preserve">    </t>
    </r>
    <r>
      <rPr>
        <b/>
        <sz val="10"/>
        <color theme="1"/>
        <rFont val="宋体"/>
        <family val="3"/>
        <charset val="134"/>
      </rPr>
      <t>1.[行政法规]</t>
    </r>
    <r>
      <rPr>
        <sz val="10"/>
        <color theme="1"/>
        <rFont val="宋体"/>
        <family val="3"/>
        <charset val="134"/>
      </rPr>
      <t xml:space="preserve">《医疗机构管理条例》（1994年国务院令第149号）
    第四十四条
    </t>
    </r>
    <r>
      <rPr>
        <b/>
        <sz val="10"/>
        <color theme="1"/>
        <rFont val="宋体"/>
        <family val="3"/>
        <charset val="134"/>
      </rPr>
      <t>2.[部门规章]</t>
    </r>
    <r>
      <rPr>
        <sz val="10"/>
        <color theme="1"/>
        <rFont val="宋体"/>
        <family val="3"/>
        <charset val="134"/>
      </rPr>
      <t xml:space="preserve">《性病防治管理办法》（2012年卫生部令第89号）
    第四十七条 </t>
    </r>
    <phoneticPr fontId="3" type="noConversion"/>
  </si>
  <si>
    <r>
      <t xml:space="preserve">    </t>
    </r>
    <r>
      <rPr>
        <b/>
        <sz val="10"/>
        <color theme="1"/>
        <rFont val="宋体"/>
        <family val="3"/>
        <charset val="134"/>
      </rPr>
      <t>1.[行政法规]</t>
    </r>
    <r>
      <rPr>
        <sz val="10"/>
        <color theme="1"/>
        <rFont val="宋体"/>
        <family val="3"/>
        <charset val="134"/>
      </rPr>
      <t xml:space="preserve">《医疗机构管理条例》（1994年国务院令第149号）
    第四十七条
   </t>
    </r>
    <r>
      <rPr>
        <b/>
        <sz val="10"/>
        <color theme="1"/>
        <rFont val="宋体"/>
        <family val="3"/>
        <charset val="134"/>
      </rPr>
      <t xml:space="preserve"> 2.[部门规章]</t>
    </r>
    <r>
      <rPr>
        <sz val="10"/>
        <color theme="1"/>
        <rFont val="宋体"/>
        <family val="3"/>
        <charset val="134"/>
      </rPr>
      <t>《性病防治管理办法》（2012年卫生部令第89号）
    第四十八条第一款</t>
    </r>
    <phoneticPr fontId="3" type="noConversion"/>
  </si>
  <si>
    <r>
      <t xml:space="preserve">   </t>
    </r>
    <r>
      <rPr>
        <b/>
        <sz val="10"/>
        <color theme="1"/>
        <rFont val="宋体"/>
        <family val="3"/>
        <charset val="134"/>
      </rPr>
      <t xml:space="preserve"> 1.[法律]</t>
    </r>
    <r>
      <rPr>
        <sz val="10"/>
        <color theme="1"/>
        <rFont val="宋体"/>
        <family val="3"/>
        <charset val="134"/>
      </rPr>
      <t xml:space="preserve">《中华人民共和国传染病防治法》（1989年颁布，2004年修订）
    第六十九条
   </t>
    </r>
    <r>
      <rPr>
        <b/>
        <sz val="10"/>
        <color theme="1"/>
        <rFont val="宋体"/>
        <family val="3"/>
        <charset val="134"/>
      </rPr>
      <t xml:space="preserve"> 2.[部门规章]</t>
    </r>
    <r>
      <rPr>
        <sz val="10"/>
        <color theme="1"/>
        <rFont val="宋体"/>
        <family val="3"/>
        <charset val="134"/>
      </rPr>
      <t>《性病防治管理办法》（2012年卫生部令第89号）
    第四十八条第二款</t>
    </r>
    <phoneticPr fontId="3" type="noConversion"/>
  </si>
  <si>
    <r>
      <t xml:space="preserve">    </t>
    </r>
    <r>
      <rPr>
        <b/>
        <sz val="10"/>
        <color theme="1"/>
        <rFont val="宋体"/>
        <family val="3"/>
        <charset val="134"/>
      </rPr>
      <t>[部门规章]</t>
    </r>
    <r>
      <rPr>
        <sz val="10"/>
        <color theme="1"/>
        <rFont val="宋体"/>
        <family val="3"/>
        <charset val="134"/>
      </rPr>
      <t xml:space="preserve">《性病防治管理办法》（2012年卫生部令第89号）
    第四十九条 </t>
    </r>
    <phoneticPr fontId="3" type="noConversion"/>
  </si>
  <si>
    <r>
      <t xml:space="preserve">    </t>
    </r>
    <r>
      <rPr>
        <b/>
        <sz val="10"/>
        <color theme="1"/>
        <rFont val="宋体"/>
        <family val="3"/>
        <charset val="134"/>
      </rPr>
      <t>1.[法律]</t>
    </r>
    <r>
      <rPr>
        <sz val="10"/>
        <color theme="1"/>
        <rFont val="宋体"/>
        <family val="3"/>
        <charset val="134"/>
      </rPr>
      <t xml:space="preserve">《执业医师法》（1998年）
    第三十七条
   </t>
    </r>
    <r>
      <rPr>
        <b/>
        <sz val="10"/>
        <color theme="1"/>
        <rFont val="宋体"/>
        <family val="3"/>
        <charset val="134"/>
      </rPr>
      <t xml:space="preserve"> 2.[部门规章]</t>
    </r>
    <r>
      <rPr>
        <sz val="10"/>
        <color theme="1"/>
        <rFont val="宋体"/>
        <family val="3"/>
        <charset val="134"/>
      </rPr>
      <t>《性病防治管理办法》（2012年卫生部令第89号）
    第五十条</t>
    </r>
    <phoneticPr fontId="3" type="noConversion"/>
  </si>
  <si>
    <r>
      <t xml:space="preserve">    </t>
    </r>
    <r>
      <rPr>
        <b/>
        <sz val="10"/>
        <color theme="1"/>
        <rFont val="宋体"/>
        <family val="3"/>
        <charset val="134"/>
      </rPr>
      <t>1.[行政法规]</t>
    </r>
    <r>
      <rPr>
        <sz val="10"/>
        <color theme="1"/>
        <rFont val="宋体"/>
        <family val="3"/>
        <charset val="134"/>
      </rPr>
      <t xml:space="preserve">《护士条例》（2012年国务院令第517号）
    第三十一条
    </t>
    </r>
    <r>
      <rPr>
        <b/>
        <sz val="10"/>
        <color theme="1"/>
        <rFont val="宋体"/>
        <family val="3"/>
        <charset val="134"/>
      </rPr>
      <t>2.[部门规章]</t>
    </r>
    <r>
      <rPr>
        <sz val="10"/>
        <color theme="1"/>
        <rFont val="宋体"/>
        <family val="3"/>
        <charset val="134"/>
      </rPr>
      <t xml:space="preserve">《性病防治管理办法》（2012年卫生部令第89号）
    第五十一条 </t>
    </r>
    <phoneticPr fontId="3" type="noConversion"/>
  </si>
  <si>
    <r>
      <t xml:space="preserve">    </t>
    </r>
    <r>
      <rPr>
        <b/>
        <sz val="10"/>
        <color theme="1"/>
        <rFont val="宋体"/>
        <family val="3"/>
        <charset val="134"/>
      </rPr>
      <t>[部门规章]</t>
    </r>
    <r>
      <rPr>
        <sz val="10"/>
        <color theme="1"/>
        <rFont val="宋体"/>
        <family val="3"/>
        <charset val="134"/>
      </rPr>
      <t>《结核病防治管理办法》（2013年卫生部令第92号）
    第三十五条</t>
    </r>
    <phoneticPr fontId="3" type="noConversion"/>
  </si>
  <si>
    <r>
      <t xml:space="preserve">    </t>
    </r>
    <r>
      <rPr>
        <b/>
        <sz val="10"/>
        <color theme="1"/>
        <rFont val="宋体"/>
        <family val="3"/>
        <charset val="134"/>
      </rPr>
      <t>[部门规章]</t>
    </r>
    <r>
      <rPr>
        <sz val="10"/>
        <color theme="1"/>
        <rFont val="宋体"/>
        <family val="3"/>
        <charset val="134"/>
      </rPr>
      <t>《结核病防治管理办法》（2013年卫生部令第92号）
    第三十六条</t>
    </r>
    <phoneticPr fontId="3" type="noConversion"/>
  </si>
  <si>
    <r>
      <t>　　</t>
    </r>
    <r>
      <rPr>
        <b/>
        <sz val="10"/>
        <color theme="1"/>
        <rFont val="宋体"/>
        <family val="3"/>
        <charset val="134"/>
      </rPr>
      <t>1.[法律]</t>
    </r>
    <r>
      <rPr>
        <sz val="10"/>
        <color theme="1"/>
        <rFont val="宋体"/>
        <family val="3"/>
        <charset val="134"/>
      </rPr>
      <t xml:space="preserve">《中华人民共和国传染病防治法》（1989年，2013年修订）                    
    第六十九条
    </t>
    </r>
    <r>
      <rPr>
        <b/>
        <sz val="10"/>
        <color theme="1"/>
        <rFont val="宋体"/>
        <family val="3"/>
        <charset val="134"/>
      </rPr>
      <t>2.[部门规章]</t>
    </r>
    <r>
      <rPr>
        <sz val="10"/>
        <color theme="1"/>
        <rFont val="宋体"/>
        <family val="3"/>
        <charset val="134"/>
      </rPr>
      <t>《医疗机构传染病预检分诊管理办法》（2004年中华人民共和国卫生部令第41号）            
    第十条</t>
    </r>
    <phoneticPr fontId="3" type="noConversion"/>
  </si>
  <si>
    <r>
      <t xml:space="preserve">    </t>
    </r>
    <r>
      <rPr>
        <b/>
        <sz val="10"/>
        <color theme="1"/>
        <rFont val="宋体"/>
        <family val="3"/>
        <charset val="134"/>
      </rPr>
      <t>[地方性法规]</t>
    </r>
    <r>
      <rPr>
        <sz val="10"/>
        <color theme="1"/>
        <rFont val="宋体"/>
        <family val="3"/>
        <charset val="134"/>
      </rPr>
      <t>《广东省查处生产销售假冒伪劣商品违法行为条例》（2012年广东省第十一届人民代表大会常务委员会公告第87号 ）                       
    第四条第二款、第十条、第五十五条、第五十六条</t>
    </r>
    <phoneticPr fontId="2" type="noConversion"/>
  </si>
  <si>
    <t>　　1.不符合保障人体健康和人身、财产安全的国家标准、行业标准、地方标准的；
　　2.掺杂掺假，以假充真，以次充好，以旧充新，以不合格商品冒充合格商品的；
　　3.未依法取得许可或者假冒许可证编号的；
　　4.使用假冒伪劣原材料、零部件进行生产、加工、制作或者组装的；
　　5.销售过期、失效、变质的商品的。
    6.国家明令淘汰或者禁止生产、销售的；
　  7.篡改生产日期、安全使用期、有效期、失效日期或者保质期的；
　　8.伪造商品产地、伪造或者冒用厂名、厂址的；
　　9.假冒认证标志、采用国际标准产品标志、名优标志、防伪标志、地理标志产品专用标志、保健食品专用标志、商品条码等标志标识，或者假冒合格证书、检验报告、质量保证书等质量证明文件的；
　　10.商品质量不符合标识、说明书表明的质量状况的；</t>
    <phoneticPr fontId="2" type="noConversion"/>
  </si>
  <si>
    <r>
      <t xml:space="preserve">    </t>
    </r>
    <r>
      <rPr>
        <b/>
        <sz val="10"/>
        <color theme="1"/>
        <rFont val="宋体"/>
        <family val="3"/>
        <charset val="134"/>
      </rPr>
      <t>[地方性法规]</t>
    </r>
    <r>
      <rPr>
        <sz val="10"/>
        <color theme="1"/>
        <rFont val="宋体"/>
        <family val="3"/>
        <charset val="134"/>
      </rPr>
      <t xml:space="preserve">《广东省查处生产销售假冒伪劣商品违法行为条例》（2012年广东省第十一届人民代表大会常务委员会公告第87号 ）
   第十条、第十一条、 第五十五条、 第五十六条、第五十七条                       
   </t>
    </r>
    <phoneticPr fontId="3" type="noConversion"/>
  </si>
  <si>
    <r>
      <t xml:space="preserve">    </t>
    </r>
    <r>
      <rPr>
        <b/>
        <sz val="10"/>
        <color theme="1"/>
        <rFont val="宋体"/>
        <family val="3"/>
        <charset val="134"/>
      </rPr>
      <t>[地方性法规]</t>
    </r>
    <r>
      <rPr>
        <sz val="10"/>
        <color theme="1"/>
        <rFont val="宋体"/>
        <family val="3"/>
        <charset val="134"/>
      </rPr>
      <t>《广东省查处生产销售假冒伪劣商品违法行为条例》（2012年广东省第十一届人民代表大会常务委员会公告第87号 ）                  
　　第十二条、第五十八条</t>
    </r>
    <phoneticPr fontId="3" type="noConversion"/>
  </si>
  <si>
    <r>
      <t xml:space="preserve">    </t>
    </r>
    <r>
      <rPr>
        <b/>
        <sz val="10"/>
        <color theme="1"/>
        <rFont val="宋体"/>
        <family val="3"/>
        <charset val="134"/>
      </rPr>
      <t>[地方性法规]</t>
    </r>
    <r>
      <rPr>
        <sz val="10"/>
        <color theme="1"/>
        <rFont val="宋体"/>
        <family val="3"/>
        <charset val="134"/>
      </rPr>
      <t>《广东省查处生产销售假冒伪劣商品违法行为条例》（2012年广东省第十一届人民代表大会常务委员会公告第87号 ）
    第四条第二款、第六十条</t>
    </r>
    <phoneticPr fontId="3" type="noConversion"/>
  </si>
  <si>
    <t>　　违反《广东省查处生产销售假冒伪劣商品违法行为条例》第二十条规定，擅自启封、转移、使用、改动、销毁、销售被查封物品的</t>
    <phoneticPr fontId="2" type="noConversion"/>
  </si>
  <si>
    <r>
      <t xml:space="preserve">    </t>
    </r>
    <r>
      <rPr>
        <b/>
        <sz val="10"/>
        <color theme="1"/>
        <rFont val="宋体"/>
        <family val="3"/>
        <charset val="134"/>
      </rPr>
      <t>[地方性法规]</t>
    </r>
    <r>
      <rPr>
        <sz val="10"/>
        <color theme="1"/>
        <rFont val="宋体"/>
        <family val="3"/>
        <charset val="134"/>
      </rPr>
      <t>《广东省查处生产销售假冒伪劣商品违法行为条例》（2012年广东省第十一届人民代表大会常务委员会公告第87号 ） 
    第六十一条</t>
    </r>
    <phoneticPr fontId="3" type="noConversion"/>
  </si>
  <si>
    <r>
      <t xml:space="preserve">    </t>
    </r>
    <r>
      <rPr>
        <b/>
        <sz val="10"/>
        <color theme="1"/>
        <rFont val="宋体"/>
        <family val="3"/>
        <charset val="134"/>
      </rPr>
      <t>1.[部门规章]</t>
    </r>
    <r>
      <rPr>
        <sz val="10"/>
        <color theme="1"/>
        <rFont val="宋体"/>
        <family val="3"/>
        <charset val="134"/>
      </rPr>
      <t xml:space="preserve">《消毒管理办法》（2002年卫生部令第27号）
    第四十八条
    </t>
    </r>
    <r>
      <rPr>
        <b/>
        <sz val="10"/>
        <color theme="1"/>
        <rFont val="宋体"/>
        <family val="3"/>
        <charset val="134"/>
      </rPr>
      <t>2.[部门规范性文件]</t>
    </r>
    <r>
      <rPr>
        <sz val="10"/>
        <color theme="1"/>
        <rFont val="宋体"/>
        <family val="3"/>
        <charset val="134"/>
      </rPr>
      <t>《餐饮具集中消毒单位卫生监督规范（试行）》（卫办监督发〔2010〕82号）
    第六条</t>
    </r>
    <phoneticPr fontId="3" type="noConversion"/>
  </si>
  <si>
    <t>　　餐饮具集中消毒单位餐饮具检测不合格的</t>
    <phoneticPr fontId="2" type="noConversion"/>
  </si>
  <si>
    <r>
      <t xml:space="preserve">    </t>
    </r>
    <r>
      <rPr>
        <b/>
        <sz val="10"/>
        <color theme="1"/>
        <rFont val="宋体"/>
        <family val="3"/>
        <charset val="134"/>
      </rPr>
      <t>1.[行政法规]</t>
    </r>
    <r>
      <rPr>
        <sz val="10"/>
        <color theme="1"/>
        <rFont val="宋体"/>
        <family val="3"/>
        <charset val="134"/>
      </rPr>
      <t xml:space="preserve">《医疗机构管理条例》（1994年国务院令第149号）
    第四十七条
   </t>
    </r>
    <r>
      <rPr>
        <b/>
        <sz val="10"/>
        <color theme="1"/>
        <rFont val="宋体"/>
        <family val="3"/>
        <charset val="134"/>
      </rPr>
      <t xml:space="preserve"> 2.[部门规章]</t>
    </r>
    <r>
      <rPr>
        <sz val="10"/>
        <color theme="1"/>
        <rFont val="宋体"/>
        <family val="3"/>
        <charset val="134"/>
      </rPr>
      <t>《新生儿疾病筛查管理办法》（2009年卫生部令第64号）
    第十六条</t>
    </r>
    <phoneticPr fontId="3" type="noConversion"/>
  </si>
  <si>
    <t>　　医疗机构未经省、自治区、直辖市人民政府卫生行政部门指定擅自开展新生儿遗传代谢病复查实验检测的</t>
    <phoneticPr fontId="2" type="noConversion"/>
  </si>
  <si>
    <r>
      <t xml:space="preserve">    </t>
    </r>
    <r>
      <rPr>
        <b/>
        <sz val="10"/>
        <color theme="1"/>
        <rFont val="宋体"/>
        <family val="3"/>
        <charset val="134"/>
      </rPr>
      <t>[部门规章]</t>
    </r>
    <r>
      <rPr>
        <sz val="10"/>
        <color theme="1"/>
        <rFont val="宋体"/>
        <family val="3"/>
        <charset val="134"/>
      </rPr>
      <t>《新生儿疾病筛查管理办法》（2009年卫生部令第64号）
    第十七条</t>
    </r>
    <phoneticPr fontId="3" type="noConversion"/>
  </si>
  <si>
    <r>
      <t xml:space="preserve">    </t>
    </r>
    <r>
      <rPr>
        <b/>
        <sz val="10"/>
        <color theme="1"/>
        <rFont val="宋体"/>
        <family val="3"/>
        <charset val="134"/>
      </rPr>
      <t>1.[法律]</t>
    </r>
    <r>
      <rPr>
        <sz val="10"/>
        <color theme="1"/>
        <rFont val="宋体"/>
        <family val="3"/>
        <charset val="134"/>
      </rPr>
      <t xml:space="preserve">《中华人民共和国母婴保健法》（1994年） 
    第三十七条
    </t>
    </r>
    <r>
      <rPr>
        <b/>
        <sz val="10"/>
        <color theme="1"/>
        <rFont val="宋体"/>
        <family val="3"/>
        <charset val="134"/>
      </rPr>
      <t>2.[行政法规]</t>
    </r>
    <r>
      <rPr>
        <sz val="10"/>
        <color theme="1"/>
        <rFont val="宋体"/>
        <family val="3"/>
        <charset val="134"/>
      </rPr>
      <t xml:space="preserve">《中华人民共和国母婴保健法实施办法》（2001年国务院令第308号）
    第四十一条、第四十二条
    </t>
    </r>
    <r>
      <rPr>
        <b/>
        <sz val="10"/>
        <color theme="1"/>
        <rFont val="宋体"/>
        <family val="3"/>
        <charset val="134"/>
      </rPr>
      <t>3.[部门规章]</t>
    </r>
    <r>
      <rPr>
        <sz val="10"/>
        <color theme="1"/>
        <rFont val="宋体"/>
        <family val="3"/>
        <charset val="134"/>
      </rPr>
      <t>《关于禁止非医学需要的胎儿性别鉴定和选择性别的人工终止妊娠的规定》（2003年中华人民共和国国家计划生育委员会、中华人民共和国卫生部、国家药品监督管理局第8号令）
    第十七条</t>
    </r>
    <phoneticPr fontId="3" type="noConversion"/>
  </si>
  <si>
    <r>
      <t xml:space="preserve">    </t>
    </r>
    <r>
      <rPr>
        <b/>
        <sz val="10"/>
        <color theme="1"/>
        <rFont val="宋体"/>
        <family val="3"/>
        <charset val="134"/>
      </rPr>
      <t>1.[法律]</t>
    </r>
    <r>
      <rPr>
        <sz val="10"/>
        <color theme="1"/>
        <rFont val="宋体"/>
        <family val="3"/>
        <charset val="134"/>
      </rPr>
      <t xml:space="preserve">《中华人民共和国母婴保健法》（1994年）
    第三十五条
    </t>
    </r>
    <r>
      <rPr>
        <b/>
        <sz val="10"/>
        <color theme="1"/>
        <rFont val="宋体"/>
        <family val="3"/>
        <charset val="134"/>
      </rPr>
      <t>2.[行政法规]</t>
    </r>
    <r>
      <rPr>
        <sz val="10"/>
        <color theme="1"/>
        <rFont val="宋体"/>
        <family val="3"/>
        <charset val="134"/>
      </rPr>
      <t xml:space="preserve">《中华人民共和国母婴保健法实施办法》（2001年国务院令第308号）
    第四十条
    </t>
    </r>
    <r>
      <rPr>
        <b/>
        <sz val="10"/>
        <color theme="1"/>
        <rFont val="宋体"/>
        <family val="3"/>
        <charset val="134"/>
      </rPr>
      <t>3.[地方性法规]</t>
    </r>
    <r>
      <rPr>
        <sz val="10"/>
        <color theme="1"/>
        <rFont val="宋体"/>
        <family val="3"/>
        <charset val="134"/>
      </rPr>
      <t>《广东省母婴保健管理条例》（1998年广东省第九届人民代表大会常务委员会第四次会议通过，2004年、2010年修正）
    第二十八条</t>
    </r>
    <phoneticPr fontId="3" type="noConversion"/>
  </si>
  <si>
    <r>
      <t xml:space="preserve">    </t>
    </r>
    <r>
      <rPr>
        <b/>
        <sz val="10"/>
        <color theme="1"/>
        <rFont val="宋体"/>
        <family val="3"/>
        <charset val="134"/>
      </rPr>
      <t>1.[行政法规]</t>
    </r>
    <r>
      <rPr>
        <sz val="10"/>
        <color theme="1"/>
        <rFont val="宋体"/>
        <family val="3"/>
        <charset val="134"/>
      </rPr>
      <t xml:space="preserve">《医疗机构管理条例》（1994年国务院令第149号）
    第二十四条、第四十四条
   </t>
    </r>
    <r>
      <rPr>
        <b/>
        <sz val="10"/>
        <color theme="1"/>
        <rFont val="宋体"/>
        <family val="3"/>
        <charset val="134"/>
      </rPr>
      <t xml:space="preserve"> 2.[部门规章]</t>
    </r>
    <r>
      <rPr>
        <sz val="10"/>
        <color theme="1"/>
        <rFont val="宋体"/>
        <family val="3"/>
        <charset val="134"/>
      </rPr>
      <t xml:space="preserve">《产前诊断技术管理办法》（2002年卫生部令第33号）
    第二十九条 </t>
    </r>
    <phoneticPr fontId="3" type="noConversion"/>
  </si>
  <si>
    <t>　　非医疗保健机构未经批准擅自开展产前诊断技术</t>
    <phoneticPr fontId="2" type="noConversion"/>
  </si>
  <si>
    <t xml:space="preserve">    责令其停止执业活动，没收非法所得和药品、器械，罚款</t>
    <phoneticPr fontId="3" type="noConversion"/>
  </si>
  <si>
    <r>
      <t xml:space="preserve">    </t>
    </r>
    <r>
      <rPr>
        <b/>
        <sz val="10"/>
        <color theme="1"/>
        <rFont val="宋体"/>
        <family val="3"/>
        <charset val="134"/>
      </rPr>
      <t>[部门规章]</t>
    </r>
    <r>
      <rPr>
        <sz val="10"/>
        <color theme="1"/>
        <rFont val="宋体"/>
        <family val="3"/>
        <charset val="134"/>
      </rPr>
      <t>《产前诊断技术管理办法》（2002年卫生部令第33号）
    第三十条</t>
    </r>
    <phoneticPr fontId="3" type="noConversion"/>
  </si>
  <si>
    <r>
      <t xml:space="preserve">    </t>
    </r>
    <r>
      <rPr>
        <b/>
        <sz val="10"/>
        <color theme="1"/>
        <rFont val="宋体"/>
        <family val="3"/>
        <charset val="134"/>
      </rPr>
      <t>[部门规章]</t>
    </r>
    <r>
      <rPr>
        <sz val="10"/>
        <color theme="1"/>
        <rFont val="宋体"/>
        <family val="3"/>
        <charset val="134"/>
      </rPr>
      <t>《产前诊断技术管理办法》（2002年卫生部令第33号）
    第三十一条</t>
    </r>
    <phoneticPr fontId="3" type="noConversion"/>
  </si>
  <si>
    <r>
      <t xml:space="preserve">    </t>
    </r>
    <r>
      <rPr>
        <b/>
        <sz val="10"/>
        <color theme="1"/>
        <rFont val="宋体"/>
        <family val="3"/>
        <charset val="134"/>
      </rPr>
      <t>1.[行政法规]</t>
    </r>
    <r>
      <rPr>
        <sz val="10"/>
        <color theme="1"/>
        <rFont val="宋体"/>
        <family val="3"/>
        <charset val="134"/>
      </rPr>
      <t xml:space="preserve">《中华人民共和国母婴保健法实施办法》（2001年国务院令第308号） 
    第四十二条
    </t>
    </r>
    <r>
      <rPr>
        <b/>
        <sz val="10"/>
        <color theme="1"/>
        <rFont val="宋体"/>
        <family val="3"/>
        <charset val="134"/>
      </rPr>
      <t>2.[部门规章]</t>
    </r>
    <r>
      <rPr>
        <sz val="10"/>
        <color theme="1"/>
        <rFont val="宋体"/>
        <family val="3"/>
        <charset val="134"/>
      </rPr>
      <t xml:space="preserve">《产前诊断技术管理办法》（2002年卫生部令第33号）
    第二十七条、第三十二条
    </t>
    </r>
    <r>
      <rPr>
        <b/>
        <sz val="10"/>
        <color theme="1"/>
        <rFont val="宋体"/>
        <family val="3"/>
        <charset val="134"/>
      </rPr>
      <t>3.[部门规章]</t>
    </r>
    <r>
      <rPr>
        <sz val="10"/>
        <color theme="1"/>
        <rFont val="宋体"/>
        <family val="3"/>
        <charset val="134"/>
      </rPr>
      <t xml:space="preserve">《关于禁止非医学需要的胎儿性别鉴定和选择性别的人工终止妊娠的规定》（2003年国家计生委、卫生部、国家药品监管局第8号令）
    第十七条 
    </t>
    </r>
    <phoneticPr fontId="3" type="noConversion"/>
  </si>
  <si>
    <r>
      <t xml:space="preserve">    </t>
    </r>
    <r>
      <rPr>
        <b/>
        <sz val="10"/>
        <color theme="1"/>
        <rFont val="宋体"/>
        <family val="3"/>
        <charset val="134"/>
      </rPr>
      <t>1.[行政法规]</t>
    </r>
    <r>
      <rPr>
        <sz val="10"/>
        <color theme="1"/>
        <rFont val="宋体"/>
        <family val="3"/>
        <charset val="134"/>
      </rPr>
      <t xml:space="preserve">《医疗机构管理条例》（1994年中华人民共和国国务院令第149号）
    第二十四条、第四十四条
    </t>
    </r>
    <r>
      <rPr>
        <b/>
        <sz val="10"/>
        <color theme="1"/>
        <rFont val="宋体"/>
        <family val="3"/>
        <charset val="134"/>
      </rPr>
      <t>2.[部门规章]</t>
    </r>
    <r>
      <rPr>
        <sz val="10"/>
        <color theme="1"/>
        <rFont val="宋体"/>
        <family val="3"/>
        <charset val="134"/>
      </rPr>
      <t>《人类辅助生殖技术管理办法》（2001年卫生部令第14号）
    第二十一条</t>
    </r>
    <phoneticPr fontId="3" type="noConversion"/>
  </si>
  <si>
    <t xml:space="preserve">
　  非医疗机构未经批准擅自开展人类辅助生殖技术
    </t>
    <phoneticPr fontId="2" type="noConversion"/>
  </si>
  <si>
    <t xml:space="preserve">　  医疗机构未经批准擅自开展人类辅助生殖技术
    </t>
    <phoneticPr fontId="2" type="noConversion"/>
  </si>
  <si>
    <r>
      <t xml:space="preserve">    </t>
    </r>
    <r>
      <rPr>
        <b/>
        <sz val="10"/>
        <color theme="1"/>
        <rFont val="宋体"/>
        <family val="3"/>
        <charset val="134"/>
      </rPr>
      <t>1.[行政法规]</t>
    </r>
    <r>
      <rPr>
        <sz val="10"/>
        <color theme="1"/>
        <rFont val="宋体"/>
        <family val="3"/>
        <charset val="134"/>
      </rPr>
      <t xml:space="preserve">《医疗机构管理条例》（1994年中华人民共和国国务院令第149号）
    第二十七条、第四十七条
    </t>
    </r>
    <r>
      <rPr>
        <b/>
        <sz val="10"/>
        <color theme="1"/>
        <rFont val="宋体"/>
        <family val="3"/>
        <charset val="134"/>
      </rPr>
      <t>2.[部门规章]</t>
    </r>
    <r>
      <rPr>
        <sz val="10"/>
        <color theme="1"/>
        <rFont val="宋体"/>
        <family val="3"/>
        <charset val="134"/>
      </rPr>
      <t>《人类辅助生殖技术管理办法》（2001年卫生部令第14号）
    第二十一条</t>
    </r>
    <phoneticPr fontId="3" type="noConversion"/>
  </si>
  <si>
    <r>
      <t xml:space="preserve">   </t>
    </r>
    <r>
      <rPr>
        <b/>
        <sz val="10"/>
        <color theme="1"/>
        <rFont val="宋体"/>
        <family val="3"/>
        <charset val="134"/>
      </rPr>
      <t xml:space="preserve"> 1.[法律]</t>
    </r>
    <r>
      <rPr>
        <sz val="10"/>
        <color theme="1"/>
        <rFont val="宋体"/>
        <family val="3"/>
        <charset val="134"/>
      </rPr>
      <t xml:space="preserve">《中华人民共和国人口与计划生育法》（2001年）
    第三十六条
    </t>
    </r>
    <r>
      <rPr>
        <b/>
        <sz val="10"/>
        <color theme="1"/>
        <rFont val="宋体"/>
        <family val="3"/>
        <charset val="134"/>
      </rPr>
      <t>2.[法律]</t>
    </r>
    <r>
      <rPr>
        <sz val="10"/>
        <color theme="1"/>
        <rFont val="宋体"/>
        <family val="3"/>
        <charset val="134"/>
      </rPr>
      <t xml:space="preserve">《中华人民共和国母婴保健法》（1994年）
    第三十七条
    </t>
    </r>
    <r>
      <rPr>
        <b/>
        <sz val="10"/>
        <color theme="1"/>
        <rFont val="宋体"/>
        <family val="3"/>
        <charset val="134"/>
      </rPr>
      <t>3.[部门规章]</t>
    </r>
    <r>
      <rPr>
        <sz val="10"/>
        <color theme="1"/>
        <rFont val="宋体"/>
        <family val="3"/>
        <charset val="134"/>
      </rPr>
      <t xml:space="preserve">《关于禁止非医学需要的胎儿性别鉴定和选择性别的人工终止妊娠的规定》（2003年国家计生委、卫生部、国家药品监管局第8号令）
    第十七条
</t>
    </r>
    <phoneticPr fontId="3" type="noConversion"/>
  </si>
  <si>
    <r>
      <t xml:space="preserve">    </t>
    </r>
    <r>
      <rPr>
        <b/>
        <sz val="10"/>
        <color theme="1"/>
        <rFont val="宋体"/>
        <family val="3"/>
        <charset val="134"/>
      </rPr>
      <t>[地方性法规]</t>
    </r>
    <r>
      <rPr>
        <sz val="10"/>
        <color theme="1"/>
        <rFont val="宋体"/>
        <family val="3"/>
        <charset val="134"/>
      </rPr>
      <t>《广东省母婴保健管理条例》（1998年广东省第九届人民代表大会常务委员会第四次会议通过，2004年、2007年修正）
    第三十条</t>
    </r>
    <phoneticPr fontId="3" type="noConversion"/>
  </si>
  <si>
    <r>
      <t xml:space="preserve">    </t>
    </r>
    <r>
      <rPr>
        <b/>
        <sz val="10"/>
        <color theme="1"/>
        <rFont val="宋体"/>
        <family val="3"/>
        <charset val="134"/>
      </rPr>
      <t>[部门规范性文件]</t>
    </r>
    <r>
      <rPr>
        <sz val="10"/>
        <color theme="1"/>
        <rFont val="宋体"/>
        <family val="3"/>
        <charset val="134"/>
      </rPr>
      <t>《广东省母婴保健技术服务项目审批管理办法》（粤卫〔2003〕46号）
    第七条</t>
    </r>
    <phoneticPr fontId="3" type="noConversion"/>
  </si>
  <si>
    <r>
      <t>　　</t>
    </r>
    <r>
      <rPr>
        <b/>
        <sz val="10"/>
        <color indexed="8"/>
        <rFont val="宋体"/>
        <family val="3"/>
        <charset val="134"/>
      </rPr>
      <t>[部门规章]</t>
    </r>
    <r>
      <rPr>
        <sz val="10"/>
        <color indexed="8"/>
        <rFont val="宋体"/>
        <family val="3"/>
        <charset val="134"/>
      </rPr>
      <t>《学校卫生工作条例》（1990年国家教委令第10号、卫生部令第1号）
    第三十六条</t>
    </r>
    <phoneticPr fontId="3" type="noConversion"/>
  </si>
  <si>
    <r>
      <t>　　</t>
    </r>
    <r>
      <rPr>
        <b/>
        <sz val="10"/>
        <color indexed="8"/>
        <rFont val="宋体"/>
        <family val="3"/>
        <charset val="134"/>
      </rPr>
      <t>[部门规章]</t>
    </r>
    <r>
      <rPr>
        <sz val="10"/>
        <color indexed="8"/>
        <rFont val="宋体"/>
        <family val="3"/>
        <charset val="134"/>
      </rPr>
      <t>《学校卫生工作条例》（1990年国家教委令第10号、卫生部令第1号）
    第六条第一款、第七条、第十条、第三十三条</t>
    </r>
    <phoneticPr fontId="3" type="noConversion"/>
  </si>
  <si>
    <r>
      <t>　　</t>
    </r>
    <r>
      <rPr>
        <b/>
        <sz val="10"/>
        <color indexed="8"/>
        <rFont val="宋体"/>
        <family val="3"/>
        <charset val="134"/>
      </rPr>
      <t>[部门规章]</t>
    </r>
    <r>
      <rPr>
        <sz val="10"/>
        <color indexed="8"/>
        <rFont val="宋体"/>
        <family val="3"/>
        <charset val="134"/>
      </rPr>
      <t>《学校卫生工作条例》（1990年国家教委令第10号、卫生部令第1号）
    第十一条、第三十四条</t>
    </r>
    <phoneticPr fontId="3" type="noConversion"/>
  </si>
  <si>
    <r>
      <t>　　</t>
    </r>
    <r>
      <rPr>
        <b/>
        <sz val="10"/>
        <color indexed="8"/>
        <rFont val="宋体"/>
        <family val="3"/>
        <charset val="134"/>
      </rPr>
      <t>[部门规章]</t>
    </r>
    <r>
      <rPr>
        <sz val="10"/>
        <color indexed="8"/>
        <rFont val="宋体"/>
        <family val="3"/>
        <charset val="134"/>
      </rPr>
      <t>《学校卫生工作条例》（1990年国家教委令第10号、卫生部令第1号）
    第二十七条、第三十五条</t>
    </r>
    <phoneticPr fontId="3" type="noConversion"/>
  </si>
  <si>
    <r>
      <t xml:space="preserve">    </t>
    </r>
    <r>
      <rPr>
        <b/>
        <sz val="10"/>
        <color indexed="8"/>
        <rFont val="宋体"/>
        <family val="3"/>
        <charset val="134"/>
      </rPr>
      <t>1.[行政法规]</t>
    </r>
    <r>
      <rPr>
        <sz val="10"/>
        <color indexed="8"/>
        <rFont val="宋体"/>
        <family val="3"/>
        <charset val="134"/>
      </rPr>
      <t xml:space="preserve">《医疗机构管理条例》（1994年国务院令第149号）
    第四十四条
    </t>
    </r>
    <r>
      <rPr>
        <b/>
        <sz val="10"/>
        <color indexed="8"/>
        <rFont val="宋体"/>
        <family val="3"/>
        <charset val="134"/>
      </rPr>
      <t>2.[部门规章]</t>
    </r>
    <r>
      <rPr>
        <sz val="10"/>
        <color indexed="8"/>
        <rFont val="宋体"/>
        <family val="3"/>
        <charset val="134"/>
      </rPr>
      <t>《托儿所幼儿园卫生保健管理办法》
    第二十条</t>
    </r>
    <phoneticPr fontId="3" type="noConversion"/>
  </si>
  <si>
    <t xml:space="preserve">    责令其停止执业活动，没收非法所得和药品、器械，并可处罚款</t>
    <phoneticPr fontId="3" type="noConversion"/>
  </si>
  <si>
    <r>
      <t xml:space="preserve">   </t>
    </r>
    <r>
      <rPr>
        <b/>
        <sz val="10"/>
        <color indexed="8"/>
        <rFont val="宋体"/>
        <family val="3"/>
        <charset val="134"/>
      </rPr>
      <t xml:space="preserve"> 1.[法律] </t>
    </r>
    <r>
      <rPr>
        <sz val="10"/>
        <color indexed="8"/>
        <rFont val="宋体"/>
        <family val="3"/>
        <charset val="134"/>
      </rPr>
      <t xml:space="preserve">《中华人民共和国传染病防治法》（2004年主席令第17号）
    第六十九条
  </t>
    </r>
    <r>
      <rPr>
        <b/>
        <sz val="10"/>
        <color indexed="8"/>
        <rFont val="宋体"/>
        <family val="3"/>
        <charset val="134"/>
      </rPr>
      <t xml:space="preserve"> 2.[部门规章]</t>
    </r>
    <r>
      <rPr>
        <sz val="10"/>
        <color indexed="8"/>
        <rFont val="宋体"/>
        <family val="3"/>
        <charset val="134"/>
      </rPr>
      <t>《托儿所幼儿园卫生保健管理办法》（2010年卫生部　教育部令第76号）
    第二十一条第二款</t>
    </r>
    <phoneticPr fontId="3" type="noConversion"/>
  </si>
  <si>
    <r>
      <t>　　</t>
    </r>
    <r>
      <rPr>
        <b/>
        <sz val="10"/>
        <color indexed="8"/>
        <rFont val="宋体"/>
        <family val="3"/>
        <charset val="134"/>
      </rPr>
      <t>[部门规章]</t>
    </r>
    <r>
      <rPr>
        <sz val="10"/>
        <color indexed="8"/>
        <rFont val="宋体"/>
        <family val="3"/>
        <charset val="134"/>
      </rPr>
      <t>《托儿所幼儿园卫生保健管理办法》（2010年卫生部、教育部令第76号）
    第十九条第一款</t>
    </r>
    <phoneticPr fontId="3" type="noConversion"/>
  </si>
  <si>
    <t>　　未按要求设立保健室、卫生室或者配备卫生保健人员的；聘用未进行健康检查或者健康检查不合格的工作人员的；未定期组织工作人员健康检查的；招收未经健康检查或健康检查不合格的儿童入托幼机构的；未严格按照《托儿所幼儿园卫生保健工作规范》开展卫生保健工作的</t>
    <phoneticPr fontId="2" type="noConversion"/>
  </si>
  <si>
    <r>
      <t>　　</t>
    </r>
    <r>
      <rPr>
        <b/>
        <sz val="10"/>
        <color indexed="8"/>
        <rFont val="宋体"/>
        <family val="3"/>
        <charset val="134"/>
      </rPr>
      <t>[部门规章]</t>
    </r>
    <r>
      <rPr>
        <sz val="10"/>
        <color indexed="8"/>
        <rFont val="宋体"/>
        <family val="3"/>
        <charset val="134"/>
      </rPr>
      <t xml:space="preserve">《放射防护器材与含放射性产品卫生管理办法》（2001年卫生部令第18号）
    第二十条 </t>
    </r>
    <phoneticPr fontId="3" type="noConversion"/>
  </si>
  <si>
    <r>
      <t>　　</t>
    </r>
    <r>
      <rPr>
        <b/>
        <sz val="10"/>
        <color indexed="8"/>
        <rFont val="宋体"/>
        <family val="3"/>
        <charset val="134"/>
      </rPr>
      <t>[部门规章]</t>
    </r>
    <r>
      <rPr>
        <sz val="10"/>
        <color indexed="8"/>
        <rFont val="宋体"/>
        <family val="3"/>
        <charset val="134"/>
      </rPr>
      <t>《放射防护器材与含放射性产品卫生管理办法》（2001年卫生部令第18号）
    第二十一条</t>
    </r>
    <phoneticPr fontId="3" type="noConversion"/>
  </si>
  <si>
    <t>　　医疗机构经《放射防护器材与含放射性产品卫生管理办法》第二十条的行政处罚，逾期仍不改进的生产、进口放射防护器材或者含放射性产品，未经检测的；生产、进口不符合有关标准和卫生要求的放射防护器材或者含放射性产品的；伪造、涂改、转让放射防护器材或者含放射性产品的标签、说明书或者检测报告的；生产、销售或者进口含放射性物质的玩具、炊具、餐饮具或者娱乐用品的使用不符合有关标准和卫生要求的；建筑材料、天然石材，建造生活、工作、娱乐建筑物的</t>
    <phoneticPr fontId="2" type="noConversion"/>
  </si>
  <si>
    <r>
      <t>　　</t>
    </r>
    <r>
      <rPr>
        <b/>
        <sz val="10"/>
        <color indexed="8"/>
        <rFont val="宋体"/>
        <family val="3"/>
        <charset val="134"/>
      </rPr>
      <t>[部门规章]</t>
    </r>
    <r>
      <rPr>
        <sz val="10"/>
        <color indexed="8"/>
        <rFont val="宋体"/>
        <family val="3"/>
        <charset val="134"/>
      </rPr>
      <t>《放射诊疗管理规定》（2006年卫生部令第46号）
    第三十八条</t>
    </r>
    <phoneticPr fontId="3" type="noConversion"/>
  </si>
  <si>
    <r>
      <t>　　</t>
    </r>
    <r>
      <rPr>
        <b/>
        <sz val="10"/>
        <color indexed="8"/>
        <rFont val="宋体"/>
        <family val="3"/>
        <charset val="134"/>
      </rPr>
      <t>[部门规章]</t>
    </r>
    <r>
      <rPr>
        <sz val="10"/>
        <color indexed="8"/>
        <rFont val="宋体"/>
        <family val="3"/>
        <charset val="134"/>
      </rPr>
      <t>《放射诊疗管理规定》（2006年卫生部令第46号）
    第三十九条</t>
    </r>
    <phoneticPr fontId="3" type="noConversion"/>
  </si>
  <si>
    <r>
      <t>　　</t>
    </r>
    <r>
      <rPr>
        <b/>
        <sz val="10"/>
        <color indexed="8"/>
        <rFont val="宋体"/>
        <family val="3"/>
        <charset val="134"/>
      </rPr>
      <t>[部门规章]</t>
    </r>
    <r>
      <rPr>
        <sz val="10"/>
        <color indexed="8"/>
        <rFont val="宋体"/>
        <family val="3"/>
        <charset val="134"/>
      </rPr>
      <t>《放射诊疗管理规定》（2006年卫生部令第46号）
    第四十一条</t>
    </r>
    <phoneticPr fontId="3" type="noConversion"/>
  </si>
  <si>
    <r>
      <t>　　</t>
    </r>
    <r>
      <rPr>
        <b/>
        <sz val="10"/>
        <color indexed="8"/>
        <rFont val="宋体"/>
        <family val="3"/>
        <charset val="134"/>
      </rPr>
      <t>[法律]</t>
    </r>
    <r>
      <rPr>
        <sz val="10"/>
        <color indexed="8"/>
        <rFont val="宋体"/>
        <family val="3"/>
        <charset val="134"/>
      </rPr>
      <t>《职业病防治法》（2004年，2011年修正）
    第八十一条</t>
    </r>
    <phoneticPr fontId="3" type="noConversion"/>
  </si>
  <si>
    <r>
      <t>　　</t>
    </r>
    <r>
      <rPr>
        <b/>
        <sz val="10"/>
        <color indexed="8"/>
        <rFont val="宋体"/>
        <family val="3"/>
        <charset val="134"/>
      </rPr>
      <t>[法律]</t>
    </r>
    <r>
      <rPr>
        <sz val="10"/>
        <color indexed="8"/>
        <rFont val="宋体"/>
        <family val="3"/>
        <charset val="134"/>
      </rPr>
      <t>《职业病防治法》（2004年，2011年修正）
    第八十条</t>
    </r>
    <phoneticPr fontId="3" type="noConversion"/>
  </si>
  <si>
    <r>
      <t>　　</t>
    </r>
    <r>
      <rPr>
        <b/>
        <sz val="10"/>
        <color indexed="8"/>
        <rFont val="宋体"/>
        <family val="3"/>
        <charset val="134"/>
      </rPr>
      <t>[法律]</t>
    </r>
    <r>
      <rPr>
        <sz val="10"/>
        <color indexed="8"/>
        <rFont val="宋体"/>
        <family val="3"/>
        <charset val="134"/>
      </rPr>
      <t xml:space="preserve">《职业病防治法》（2004年，2011年修正）
    第七十五条 </t>
    </r>
    <phoneticPr fontId="3" type="noConversion"/>
  </si>
  <si>
    <r>
      <t>　　</t>
    </r>
    <r>
      <rPr>
        <b/>
        <sz val="10"/>
        <color indexed="8"/>
        <rFont val="宋体"/>
        <family val="3"/>
        <charset val="134"/>
      </rPr>
      <t>[部门规章]</t>
    </r>
    <r>
      <rPr>
        <sz val="10"/>
        <color indexed="8"/>
        <rFont val="宋体"/>
        <family val="3"/>
        <charset val="134"/>
      </rPr>
      <t>《职业病诊断与鉴定管理办法》（2013年卫生部令第91号）
    第五十八条</t>
    </r>
    <phoneticPr fontId="3" type="noConversion"/>
  </si>
  <si>
    <r>
      <t>　　</t>
    </r>
    <r>
      <rPr>
        <b/>
        <sz val="10"/>
        <color indexed="8"/>
        <rFont val="宋体"/>
        <family val="3"/>
        <charset val="134"/>
      </rPr>
      <t>[部门规章]</t>
    </r>
    <r>
      <rPr>
        <sz val="10"/>
        <color indexed="8"/>
        <rFont val="宋体"/>
        <family val="3"/>
        <charset val="134"/>
      </rPr>
      <t>《放射事故管理规定》（2001年 卫生部 公安部令第16号）
    第二十一条</t>
    </r>
    <phoneticPr fontId="3" type="noConversion"/>
  </si>
  <si>
    <t>　　1.医疗机构因违反国家有关规定而发生一般放射事故医疗机构
    2.因违反国家有关规定而发生严重放射事故
    3.医疗机构因违反国家有关规定而发生重大放射事故</t>
    <phoneticPr fontId="2" type="noConversion"/>
  </si>
  <si>
    <r>
      <t>　　</t>
    </r>
    <r>
      <rPr>
        <b/>
        <sz val="10"/>
        <color indexed="8"/>
        <rFont val="宋体"/>
        <family val="3"/>
        <charset val="134"/>
      </rPr>
      <t>[部门规章]</t>
    </r>
    <r>
      <rPr>
        <sz val="10"/>
        <color indexed="8"/>
        <rFont val="宋体"/>
        <family val="3"/>
        <charset val="134"/>
      </rPr>
      <t>《放射事故管理规定》（2001年卫生部公安部令第16号）
    第二十二条第一款</t>
    </r>
    <phoneticPr fontId="3" type="noConversion"/>
  </si>
  <si>
    <r>
      <t>　　</t>
    </r>
    <r>
      <rPr>
        <b/>
        <sz val="10"/>
        <color indexed="8"/>
        <rFont val="宋体"/>
        <family val="3"/>
        <charset val="134"/>
      </rPr>
      <t>[部门规章]</t>
    </r>
    <r>
      <rPr>
        <sz val="10"/>
        <color indexed="8"/>
        <rFont val="宋体"/>
        <family val="3"/>
        <charset val="134"/>
      </rPr>
      <t xml:space="preserve">《放射事故管理规定》（2001年卫生部 公安部令第16号）
    第二十四条 </t>
    </r>
    <phoneticPr fontId="3" type="noConversion"/>
  </si>
  <si>
    <r>
      <t>　　</t>
    </r>
    <r>
      <rPr>
        <b/>
        <sz val="10"/>
        <color indexed="8"/>
        <rFont val="宋体"/>
        <family val="3"/>
        <charset val="134"/>
      </rPr>
      <t>[法律]</t>
    </r>
    <r>
      <rPr>
        <sz val="10"/>
        <color indexed="8"/>
        <rFont val="宋体"/>
        <family val="3"/>
        <charset val="134"/>
      </rPr>
      <t>《职业病防治法》（2004年，2011年修正）
    第七十二条、第八十九条</t>
    </r>
    <phoneticPr fontId="3" type="noConversion"/>
  </si>
  <si>
    <r>
      <t>　　</t>
    </r>
    <r>
      <rPr>
        <b/>
        <sz val="10"/>
        <color indexed="8"/>
        <rFont val="宋体"/>
        <family val="3"/>
        <charset val="134"/>
      </rPr>
      <t>[部门规章]</t>
    </r>
    <r>
      <rPr>
        <sz val="10"/>
        <color indexed="8"/>
        <rFont val="宋体"/>
        <family val="3"/>
        <charset val="134"/>
      </rPr>
      <t>《放射工作人员职业健康管理办法》（2007年卫生部令第55号）
    第三十九条</t>
    </r>
    <phoneticPr fontId="3" type="noConversion"/>
  </si>
  <si>
    <r>
      <t>　　</t>
    </r>
    <r>
      <rPr>
        <b/>
        <sz val="10"/>
        <color indexed="8"/>
        <rFont val="宋体"/>
        <family val="3"/>
        <charset val="134"/>
      </rPr>
      <t>[法律]</t>
    </r>
    <r>
      <rPr>
        <sz val="10"/>
        <color indexed="8"/>
        <rFont val="宋体"/>
        <family val="3"/>
        <charset val="134"/>
      </rPr>
      <t xml:space="preserve">《职业病防治法》（2004年，2011年修正）
    第八十九条、第七十六条、第二十六条
</t>
    </r>
    <phoneticPr fontId="3" type="noConversion"/>
  </si>
  <si>
    <r>
      <t xml:space="preserve">　　
    </t>
    </r>
    <r>
      <rPr>
        <b/>
        <sz val="10"/>
        <color indexed="8"/>
        <rFont val="宋体"/>
        <family val="3"/>
        <charset val="134"/>
      </rPr>
      <t>[法律]</t>
    </r>
    <r>
      <rPr>
        <sz val="10"/>
        <color indexed="8"/>
        <rFont val="宋体"/>
        <family val="3"/>
        <charset val="134"/>
      </rPr>
      <t>《职业病防治法》（2004年，2011年修正）
    第八十九条、第七十三条</t>
    </r>
    <phoneticPr fontId="3" type="noConversion"/>
  </si>
  <si>
    <r>
      <t>　　</t>
    </r>
    <r>
      <rPr>
        <b/>
        <sz val="10"/>
        <color indexed="8"/>
        <rFont val="宋体"/>
        <family val="3"/>
        <charset val="134"/>
      </rPr>
      <t>[法律]</t>
    </r>
    <r>
      <rPr>
        <sz val="10"/>
        <color indexed="8"/>
        <rFont val="宋体"/>
        <family val="3"/>
        <charset val="134"/>
      </rPr>
      <t>《职业病防治法》（2004年，2011年修正）
    第七十六条、第八十九条</t>
    </r>
    <phoneticPr fontId="3" type="noConversion"/>
  </si>
  <si>
    <t>　　安排未经职业健康检查的劳动者、有职业禁忌的劳动者、未成年工或者孕期、哺乳期女职工从事接触职业病危害的作业或者禁忌作业的</t>
    <phoneticPr fontId="2" type="noConversion"/>
  </si>
  <si>
    <r>
      <t>　　</t>
    </r>
    <r>
      <rPr>
        <b/>
        <sz val="10"/>
        <color indexed="8"/>
        <rFont val="宋体"/>
        <family val="3"/>
        <charset val="134"/>
      </rPr>
      <t>[法律]</t>
    </r>
    <r>
      <rPr>
        <sz val="10"/>
        <color indexed="8"/>
        <rFont val="宋体"/>
        <family val="3"/>
        <charset val="134"/>
      </rPr>
      <t>《职业病防治法》（2004年，2011年修正）
    第七十条、第八十九条</t>
    </r>
    <phoneticPr fontId="3" type="noConversion"/>
  </si>
  <si>
    <r>
      <t xml:space="preserve">    </t>
    </r>
    <r>
      <rPr>
        <b/>
        <sz val="10"/>
        <rFont val="宋体"/>
        <family val="3"/>
        <charset val="134"/>
      </rPr>
      <t>1.[部门规章]</t>
    </r>
    <r>
      <rPr>
        <sz val="10"/>
        <rFont val="宋体"/>
        <family val="3"/>
        <charset val="134"/>
      </rPr>
      <t xml:space="preserve">《职业健康检查管理办法》（2015年国家卫生和计划生育委员会令第5号）
　　第二十二条
    </t>
    </r>
    <r>
      <rPr>
        <b/>
        <sz val="10"/>
        <rFont val="宋体"/>
        <family val="3"/>
        <charset val="134"/>
      </rPr>
      <t>2.[行政法规]</t>
    </r>
    <r>
      <rPr>
        <sz val="10"/>
        <rFont val="宋体"/>
        <family val="3"/>
        <charset val="134"/>
      </rPr>
      <t>《医疗机构管理条例》（1994年国务院令第149号）
　　第四十四条</t>
    </r>
    <phoneticPr fontId="2" type="noConversion"/>
  </si>
  <si>
    <r>
      <t xml:space="preserve">    </t>
    </r>
    <r>
      <rPr>
        <b/>
        <sz val="10"/>
        <rFont val="宋体"/>
        <family val="3"/>
        <charset val="134"/>
      </rPr>
      <t>1.[部门规章]</t>
    </r>
    <r>
      <rPr>
        <sz val="10"/>
        <rFont val="宋体"/>
        <family val="3"/>
        <charset val="134"/>
      </rPr>
      <t xml:space="preserve">《职业健康检查管理办法》（2015年国家卫生和计划生育委员会令第5号）
　　第二十三条
   </t>
    </r>
    <r>
      <rPr>
        <b/>
        <sz val="10"/>
        <rFont val="宋体"/>
        <family val="3"/>
        <charset val="134"/>
      </rPr>
      <t xml:space="preserve"> 2.[法律]</t>
    </r>
    <r>
      <rPr>
        <sz val="10"/>
        <rFont val="宋体"/>
        <family val="3"/>
        <charset val="134"/>
      </rPr>
      <t>《中华人民共和国职业病防治法》（2011年主席令第52号）
　　第八十条</t>
    </r>
    <phoneticPr fontId="2" type="noConversion"/>
  </si>
  <si>
    <r>
      <t xml:space="preserve">    
   </t>
    </r>
    <r>
      <rPr>
        <b/>
        <sz val="10"/>
        <rFont val="宋体"/>
        <family val="3"/>
        <charset val="134"/>
      </rPr>
      <t xml:space="preserve"> [法律]</t>
    </r>
    <r>
      <rPr>
        <sz val="10"/>
        <rFont val="宋体"/>
        <family val="3"/>
        <charset val="134"/>
      </rPr>
      <t>《中华人民共和国职业病防治法》（2011年主席令第52号）
　　第八十一条</t>
    </r>
    <phoneticPr fontId="2" type="noConversion"/>
  </si>
  <si>
    <r>
      <t xml:space="preserve">    </t>
    </r>
    <r>
      <rPr>
        <b/>
        <sz val="10"/>
        <color indexed="8"/>
        <rFont val="宋体"/>
        <family val="3"/>
        <charset val="134"/>
      </rPr>
      <t>1.[部门规章]</t>
    </r>
    <r>
      <rPr>
        <sz val="10"/>
        <color indexed="8"/>
        <rFont val="宋体"/>
        <family val="3"/>
        <charset val="134"/>
      </rPr>
      <t xml:space="preserve">《职业健康检查管理办法》（2015年国家卫生和计划生育委员会令第5号）
　　第二十五条
    </t>
    </r>
    <r>
      <rPr>
        <b/>
        <sz val="10"/>
        <color indexed="8"/>
        <rFont val="宋体"/>
        <family val="3"/>
        <charset val="134"/>
      </rPr>
      <t>2.[法律]</t>
    </r>
    <r>
      <rPr>
        <sz val="10"/>
        <color indexed="8"/>
        <rFont val="宋体"/>
        <family val="3"/>
        <charset val="134"/>
      </rPr>
      <t xml:space="preserve">《中华人民共和国职业病防治法》（2011年主席令第52号）
　　第七十五条
</t>
    </r>
    <phoneticPr fontId="2" type="noConversion"/>
  </si>
  <si>
    <r>
      <t>　　</t>
    </r>
    <r>
      <rPr>
        <b/>
        <sz val="10"/>
        <color indexed="8"/>
        <rFont val="宋体"/>
        <family val="3"/>
        <charset val="134"/>
      </rPr>
      <t>[部门规章]</t>
    </r>
    <r>
      <rPr>
        <sz val="10"/>
        <color indexed="8"/>
        <rFont val="宋体"/>
        <family val="3"/>
        <charset val="134"/>
      </rPr>
      <t>《职业健康检查管理办法》（2015年国家卫生和计划生育委员会令第5号）
    第二十六条</t>
    </r>
    <phoneticPr fontId="2" type="noConversion"/>
  </si>
  <si>
    <r>
      <t>　　</t>
    </r>
    <r>
      <rPr>
        <b/>
        <sz val="10"/>
        <color indexed="8"/>
        <rFont val="宋体"/>
        <family val="3"/>
        <charset val="134"/>
      </rPr>
      <t>[部门规章]</t>
    </r>
    <r>
      <rPr>
        <sz val="10"/>
        <color indexed="8"/>
        <rFont val="宋体"/>
        <family val="3"/>
        <charset val="134"/>
      </rPr>
      <t>《职业健康检查管理办法》（2015年国家卫生和计划生育委员会令第5号）
    第二十七条</t>
    </r>
    <phoneticPr fontId="2" type="noConversion"/>
  </si>
  <si>
    <r>
      <t>　　</t>
    </r>
    <r>
      <rPr>
        <b/>
        <sz val="10"/>
        <color indexed="8"/>
        <rFont val="宋体"/>
        <family val="3"/>
        <charset val="134"/>
      </rPr>
      <t>[部门规章]</t>
    </r>
    <r>
      <rPr>
        <sz val="10"/>
        <color indexed="8"/>
        <rFont val="宋体"/>
        <family val="3"/>
        <charset val="134"/>
      </rPr>
      <t>《放射事故管理规定》（2001年卫生部 公安部令第16号）
    第二十二条第二款</t>
    </r>
    <phoneticPr fontId="3" type="noConversion"/>
  </si>
  <si>
    <r>
      <t xml:space="preserve">    </t>
    </r>
    <r>
      <rPr>
        <b/>
        <sz val="10"/>
        <color theme="1"/>
        <rFont val="宋体"/>
        <family val="3"/>
        <charset val="134"/>
      </rPr>
      <t>1.[行政法规]</t>
    </r>
    <r>
      <rPr>
        <sz val="10"/>
        <color theme="1"/>
        <rFont val="宋体"/>
        <family val="3"/>
        <charset val="134"/>
      </rPr>
      <t xml:space="preserve">《人体器官移植条例》（2007年国务院令第491号）
    第二十七条第二款
    </t>
    </r>
    <r>
      <rPr>
        <b/>
        <sz val="10"/>
        <color theme="1"/>
        <rFont val="宋体"/>
        <family val="3"/>
        <charset val="134"/>
      </rPr>
      <t>2.[行政法规]</t>
    </r>
    <r>
      <rPr>
        <sz val="10"/>
        <color theme="1"/>
        <rFont val="宋体"/>
        <family val="3"/>
        <charset val="134"/>
      </rPr>
      <t>《医疗事故处理条例》（2002年国务院令第351号）
    第五十五条</t>
    </r>
    <phoneticPr fontId="2" type="noConversion"/>
  </si>
  <si>
    <t xml:space="preserve">   警告；责令限期停业整顿，吊销执业许可证；对有关医务人员：责令暂停6个月以上1年以下执业活动；吊销执业证书</t>
    <phoneticPr fontId="2" type="noConversion"/>
  </si>
  <si>
    <t>表二（行政处罚  共221项）</t>
    <phoneticPr fontId="2" type="noConversion"/>
  </si>
  <si>
    <r>
      <t xml:space="preserve">    </t>
    </r>
    <r>
      <rPr>
        <b/>
        <sz val="10"/>
        <color theme="1"/>
        <rFont val="宋体"/>
        <family val="3"/>
        <charset val="134"/>
        <scheme val="minor"/>
      </rPr>
      <t>1.[行政法规]</t>
    </r>
    <r>
      <rPr>
        <sz val="10"/>
        <color theme="1"/>
        <rFont val="宋体"/>
        <family val="3"/>
        <charset val="134"/>
        <scheme val="minor"/>
      </rPr>
      <t xml:space="preserve">《公共场所卫生管理条例》（国发[1987]24号）
    第十条、第十二条、第十三条
    </t>
    </r>
    <r>
      <rPr>
        <b/>
        <sz val="10"/>
        <color theme="1"/>
        <rFont val="宋体"/>
        <family val="3"/>
        <charset val="134"/>
        <scheme val="minor"/>
      </rPr>
      <t>2.[部门规章]</t>
    </r>
    <r>
      <rPr>
        <sz val="10"/>
        <color theme="1"/>
        <rFont val="宋体"/>
        <family val="3"/>
        <charset val="134"/>
        <scheme val="minor"/>
      </rPr>
      <t xml:space="preserve">《公共场所卫生管理条例实施细则》（2011年卫生部令第80号）
    第二十九条、第三十条
    </t>
    </r>
    <phoneticPr fontId="2" type="noConversion"/>
  </si>
  <si>
    <r>
      <t xml:space="preserve">   </t>
    </r>
    <r>
      <rPr>
        <b/>
        <sz val="10"/>
        <color theme="1"/>
        <rFont val="宋体"/>
        <family val="3"/>
        <charset val="134"/>
        <scheme val="minor"/>
      </rPr>
      <t xml:space="preserve"> 1.事前责任：</t>
    </r>
    <r>
      <rPr>
        <sz val="10"/>
        <color theme="1"/>
        <rFont val="宋体"/>
        <family val="3"/>
        <charset val="134"/>
        <scheme val="minor"/>
      </rPr>
      <t xml:space="preserve">宣传公共场所卫生管理条例。
   </t>
    </r>
    <r>
      <rPr>
        <b/>
        <sz val="10"/>
        <color theme="1"/>
        <rFont val="宋体"/>
        <family val="3"/>
        <charset val="134"/>
        <scheme val="minor"/>
      </rPr>
      <t xml:space="preserve"> 2.检查责任：</t>
    </r>
    <r>
      <rPr>
        <sz val="10"/>
        <color theme="1"/>
        <rFont val="宋体"/>
        <family val="3"/>
        <charset val="134"/>
        <scheme val="minor"/>
      </rPr>
      <t xml:space="preserve">定期根据公共场所卫生管理条例的规定对全市公共场所进行监督检查。
    </t>
    </r>
    <r>
      <rPr>
        <b/>
        <sz val="10"/>
        <color theme="1"/>
        <rFont val="宋体"/>
        <family val="3"/>
        <charset val="134"/>
        <scheme val="minor"/>
      </rPr>
      <t>3.示证责任：</t>
    </r>
    <r>
      <rPr>
        <sz val="10"/>
        <color theme="1"/>
        <rFont val="宋体"/>
        <family val="3"/>
        <charset val="134"/>
        <scheme val="minor"/>
      </rPr>
      <t xml:space="preserve">在依法调查或检查时，执法人员不得少于2人，并向当事人或有关人员出示行政执法证和检查（调查）通知书。  
    </t>
    </r>
    <r>
      <rPr>
        <b/>
        <sz val="10"/>
        <color theme="1"/>
        <rFont val="宋体"/>
        <family val="3"/>
        <charset val="134"/>
        <scheme val="minor"/>
      </rPr>
      <t>4.处置责任：</t>
    </r>
    <r>
      <rPr>
        <sz val="10"/>
        <color theme="1"/>
        <rFont val="宋体"/>
        <family val="3"/>
        <charset val="134"/>
        <scheme val="minor"/>
      </rPr>
      <t xml:space="preserve">发现违法行为依法进行处理。
    </t>
    </r>
    <r>
      <rPr>
        <b/>
        <sz val="10"/>
        <color theme="1"/>
        <rFont val="宋体"/>
        <family val="3"/>
        <charset val="134"/>
        <scheme val="minor"/>
      </rPr>
      <t>5.事后监管责任：</t>
    </r>
    <r>
      <rPr>
        <sz val="10"/>
        <color theme="1"/>
        <rFont val="宋体"/>
        <family val="3"/>
        <charset val="134"/>
        <scheme val="minor"/>
      </rPr>
      <t xml:space="preserve">对监督检查情况进行汇总、分类、归档备查，并跟踪  监督。
   </t>
    </r>
    <r>
      <rPr>
        <b/>
        <sz val="10"/>
        <color theme="1"/>
        <rFont val="宋体"/>
        <family val="3"/>
        <charset val="134"/>
        <scheme val="minor"/>
      </rPr>
      <t xml:space="preserve"> 6.其他责任：</t>
    </r>
    <r>
      <rPr>
        <sz val="10"/>
        <color theme="1"/>
        <rFont val="宋体"/>
        <family val="3"/>
        <charset val="134"/>
        <scheme val="minor"/>
      </rPr>
      <t>法律法规规章规定应履行的责任。</t>
    </r>
    <phoneticPr fontId="2" type="noConversion"/>
  </si>
  <si>
    <r>
      <t xml:space="preserve">    </t>
    </r>
    <r>
      <rPr>
        <b/>
        <sz val="10"/>
        <color theme="1"/>
        <rFont val="宋体"/>
        <family val="3"/>
        <charset val="134"/>
        <scheme val="minor"/>
      </rPr>
      <t>1.[法律]</t>
    </r>
    <r>
      <rPr>
        <sz val="10"/>
        <color theme="1"/>
        <rFont val="宋体"/>
        <family val="3"/>
        <charset val="134"/>
        <scheme val="minor"/>
      </rPr>
      <t xml:space="preserve">《中华人民共和国传染病防治法》（2004年主席令第17号）
    第五十三条第一款第（四）项
    </t>
    </r>
    <r>
      <rPr>
        <b/>
        <sz val="10"/>
        <color theme="1"/>
        <rFont val="宋体"/>
        <family val="3"/>
        <charset val="134"/>
        <scheme val="minor"/>
      </rPr>
      <t>2.[部门规章]</t>
    </r>
    <r>
      <rPr>
        <sz val="10"/>
        <color theme="1"/>
        <rFont val="宋体"/>
        <family val="3"/>
        <charset val="134"/>
        <scheme val="minor"/>
      </rPr>
      <t>《生活饮用水卫生监督管理办法》（1996年建设部、卫生部令第53号）　
    第二条、第三条、第八条、第十六条、第十七条</t>
    </r>
    <phoneticPr fontId="2" type="noConversion"/>
  </si>
  <si>
    <r>
      <t xml:space="preserve">    </t>
    </r>
    <r>
      <rPr>
        <b/>
        <sz val="10"/>
        <color theme="1"/>
        <rFont val="宋体"/>
        <family val="3"/>
        <charset val="134"/>
        <scheme val="minor"/>
      </rPr>
      <t>1.事前责任：</t>
    </r>
    <r>
      <rPr>
        <sz val="10"/>
        <color theme="1"/>
        <rFont val="宋体"/>
        <family val="3"/>
        <charset val="134"/>
        <scheme val="minor"/>
      </rPr>
      <t xml:space="preserve">宣传传染病防治法和生活饮用水卫生监督管理办法。
    </t>
    </r>
    <r>
      <rPr>
        <b/>
        <sz val="10"/>
        <color theme="1"/>
        <rFont val="宋体"/>
        <family val="3"/>
        <charset val="134"/>
        <scheme val="minor"/>
      </rPr>
      <t>2.检查责任：</t>
    </r>
    <r>
      <rPr>
        <sz val="10"/>
        <color theme="1"/>
        <rFont val="宋体"/>
        <family val="3"/>
        <charset val="134"/>
        <scheme val="minor"/>
      </rPr>
      <t xml:space="preserve">定期根据传染病防治法和生活饮用水卫生监督管理办法对全市集中式供水单位进行监督检查。
    </t>
    </r>
    <r>
      <rPr>
        <b/>
        <sz val="10"/>
        <color theme="1"/>
        <rFont val="宋体"/>
        <family val="3"/>
        <charset val="134"/>
        <scheme val="minor"/>
      </rPr>
      <t>3.示证责任：</t>
    </r>
    <r>
      <rPr>
        <sz val="10"/>
        <color theme="1"/>
        <rFont val="宋体"/>
        <family val="3"/>
        <charset val="134"/>
        <scheme val="minor"/>
      </rPr>
      <t xml:space="preserve">在依法调查或检查时，执法人员不得少于2人，并向当事人或有关人员出示行政执法证和检查（调查）通知书。
    </t>
    </r>
    <r>
      <rPr>
        <b/>
        <sz val="10"/>
        <color theme="1"/>
        <rFont val="宋体"/>
        <family val="3"/>
        <charset val="134"/>
        <scheme val="minor"/>
      </rPr>
      <t>4.处置责任：</t>
    </r>
    <r>
      <rPr>
        <sz val="10"/>
        <color theme="1"/>
        <rFont val="宋体"/>
        <family val="3"/>
        <charset val="134"/>
        <scheme val="minor"/>
      </rPr>
      <t xml:space="preserve">发现违法行为依法进行处理。
    </t>
    </r>
    <r>
      <rPr>
        <b/>
        <sz val="10"/>
        <color theme="1"/>
        <rFont val="宋体"/>
        <family val="3"/>
        <charset val="134"/>
        <scheme val="minor"/>
      </rPr>
      <t>5.事后监管责任：</t>
    </r>
    <r>
      <rPr>
        <sz val="10"/>
        <color theme="1"/>
        <rFont val="宋体"/>
        <family val="3"/>
        <charset val="134"/>
        <scheme val="minor"/>
      </rPr>
      <t xml:space="preserve">对监督检查情况进行汇总、分类、归档备查，并跟踪监督。
    </t>
    </r>
    <r>
      <rPr>
        <b/>
        <sz val="10"/>
        <color theme="1"/>
        <rFont val="宋体"/>
        <family val="3"/>
        <charset val="134"/>
        <scheme val="minor"/>
      </rPr>
      <t>6.其他责任：</t>
    </r>
    <r>
      <rPr>
        <sz val="10"/>
        <color theme="1"/>
        <rFont val="宋体"/>
        <family val="3"/>
        <charset val="134"/>
        <scheme val="minor"/>
      </rPr>
      <t>法律法规规章规定应履行的责任。</t>
    </r>
    <phoneticPr fontId="2" type="noConversion"/>
  </si>
  <si>
    <r>
      <t xml:space="preserve">    </t>
    </r>
    <r>
      <rPr>
        <b/>
        <sz val="10"/>
        <color theme="1"/>
        <rFont val="宋体"/>
        <family val="3"/>
        <charset val="134"/>
      </rPr>
      <t>1.事前责任：</t>
    </r>
    <r>
      <rPr>
        <sz val="10"/>
        <color theme="1"/>
        <rFont val="宋体"/>
        <family val="3"/>
        <charset val="134"/>
      </rPr>
      <t xml:space="preserve">宣传传染病防治法和生活饮用水卫生监督管理办法。
   </t>
    </r>
    <r>
      <rPr>
        <b/>
        <sz val="10"/>
        <color theme="1"/>
        <rFont val="宋体"/>
        <family val="3"/>
        <charset val="134"/>
      </rPr>
      <t xml:space="preserve"> 2.检查责任：</t>
    </r>
    <r>
      <rPr>
        <sz val="10"/>
        <color theme="1"/>
        <rFont val="宋体"/>
        <family val="3"/>
        <charset val="134"/>
      </rPr>
      <t xml:space="preserve">定期根据传染病防治法和生活饮用水卫生监督管理办法对全市涉及饮用水卫生安全的产品经营销售单位进行监督检查。
   </t>
    </r>
    <r>
      <rPr>
        <b/>
        <sz val="10"/>
        <color theme="1"/>
        <rFont val="宋体"/>
        <family val="3"/>
        <charset val="134"/>
      </rPr>
      <t xml:space="preserve"> 3.示证责任：</t>
    </r>
    <r>
      <rPr>
        <sz val="10"/>
        <color theme="1"/>
        <rFont val="宋体"/>
        <family val="3"/>
        <charset val="134"/>
      </rPr>
      <t xml:space="preserve">在依法调查或检查时，执法人员不得少于2人，并向当事人或有关人员出示行政执法证和检查（调查）通知书。
    </t>
    </r>
    <r>
      <rPr>
        <b/>
        <sz val="10"/>
        <color theme="1"/>
        <rFont val="宋体"/>
        <family val="3"/>
        <charset val="134"/>
      </rPr>
      <t>4.处置责任：</t>
    </r>
    <r>
      <rPr>
        <sz val="10"/>
        <color theme="1"/>
        <rFont val="宋体"/>
        <family val="3"/>
        <charset val="134"/>
      </rPr>
      <t xml:space="preserve">发现违法行为依法进行处理。
    </t>
    </r>
    <r>
      <rPr>
        <b/>
        <sz val="10"/>
        <color theme="1"/>
        <rFont val="宋体"/>
        <family val="3"/>
        <charset val="134"/>
      </rPr>
      <t>5.事后监管责任：</t>
    </r>
    <r>
      <rPr>
        <sz val="10"/>
        <color theme="1"/>
        <rFont val="宋体"/>
        <family val="3"/>
        <charset val="134"/>
      </rPr>
      <t xml:space="preserve">对监督检查情况进行汇总、分类、归档备查，并跟踪监督。
    </t>
    </r>
    <r>
      <rPr>
        <b/>
        <sz val="10"/>
        <color theme="1"/>
        <rFont val="宋体"/>
        <family val="3"/>
        <charset val="134"/>
      </rPr>
      <t>6.其他责任：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</si>
  <si>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 xml:space="preserve"> 1.事前责任：</t>
    </r>
    <r>
      <rPr>
        <sz val="10"/>
        <color theme="1"/>
        <rFont val="宋体"/>
        <family val="3"/>
        <charset val="134"/>
      </rPr>
      <t xml:space="preserve">宣传学校卫生工作条例和托儿所幼儿园卫生保健管理办法等。
   </t>
    </r>
    <r>
      <rPr>
        <b/>
        <sz val="10"/>
        <color theme="1"/>
        <rFont val="宋体"/>
        <family val="3"/>
        <charset val="134"/>
      </rPr>
      <t xml:space="preserve"> 2.检查责任：</t>
    </r>
    <r>
      <rPr>
        <sz val="10"/>
        <color theme="1"/>
        <rFont val="宋体"/>
        <family val="3"/>
        <charset val="134"/>
      </rPr>
      <t xml:space="preserve">定期根据学校卫生工作条例和托儿所幼儿园卫生保健管理办法等对全市集中式供水单位进行监督检查。
   </t>
    </r>
    <r>
      <rPr>
        <b/>
        <sz val="10"/>
        <color theme="1"/>
        <rFont val="宋体"/>
        <family val="3"/>
        <charset val="134"/>
      </rPr>
      <t xml:space="preserve"> 3.示证责任：</t>
    </r>
    <r>
      <rPr>
        <sz val="10"/>
        <color theme="1"/>
        <rFont val="宋体"/>
        <family val="3"/>
        <charset val="134"/>
      </rPr>
      <t xml:space="preserve">在依法调查或检查时，执法人员不得少于2人，并向当事人或有关人员出示行政执法证和检查（调查）通知书。    
   </t>
    </r>
    <r>
      <rPr>
        <b/>
        <sz val="10"/>
        <color theme="1"/>
        <rFont val="宋体"/>
        <family val="3"/>
        <charset val="134"/>
      </rPr>
      <t xml:space="preserve"> 4.处置责任：</t>
    </r>
    <r>
      <rPr>
        <sz val="10"/>
        <color theme="1"/>
        <rFont val="宋体"/>
        <family val="3"/>
        <charset val="134"/>
      </rPr>
      <t xml:space="preserve">发现违法行为依法进行处理。
    </t>
    </r>
    <r>
      <rPr>
        <b/>
        <sz val="10"/>
        <color theme="1"/>
        <rFont val="宋体"/>
        <family val="3"/>
        <charset val="134"/>
      </rPr>
      <t>5.事后监管责任：</t>
    </r>
    <r>
      <rPr>
        <sz val="10"/>
        <color theme="1"/>
        <rFont val="宋体"/>
        <family val="3"/>
        <charset val="134"/>
      </rPr>
      <t xml:space="preserve">对监督检查情况进行汇总、分类、归档备查，并跟踪监督。
    </t>
    </r>
    <r>
      <rPr>
        <b/>
        <sz val="10"/>
        <color theme="1"/>
        <rFont val="宋体"/>
        <family val="3"/>
        <charset val="134"/>
      </rPr>
      <t>6.其他责任：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</si>
  <si>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 [法律]</t>
    </r>
    <r>
      <rPr>
        <sz val="10"/>
        <color theme="1"/>
        <rFont val="宋体"/>
        <family val="3"/>
        <charset val="134"/>
      </rPr>
      <t xml:space="preserve">《传染病防治法》（2004年主席令第17号）
    第六条、第五十三条
    </t>
    </r>
    <r>
      <rPr>
        <b/>
        <sz val="10"/>
        <color theme="1"/>
        <rFont val="宋体"/>
        <family val="3"/>
        <charset val="134"/>
      </rPr>
      <t>2.[行政法规]</t>
    </r>
    <r>
      <rPr>
        <sz val="10"/>
        <color theme="1"/>
        <rFont val="宋体"/>
        <family val="3"/>
        <charset val="134"/>
      </rPr>
      <t>《国内交通卫生检疫条例》（1998年国务院令第254号）
    第四条、第九条</t>
    </r>
    <phoneticPr fontId="2" type="noConversion"/>
  </si>
  <si>
    <r>
      <t xml:space="preserve">   </t>
    </r>
    <r>
      <rPr>
        <b/>
        <sz val="10"/>
        <color theme="1"/>
        <rFont val="宋体"/>
        <family val="3"/>
        <charset val="134"/>
      </rPr>
      <t xml:space="preserve"> 1.事前责任：</t>
    </r>
    <r>
      <rPr>
        <sz val="10"/>
        <color theme="1"/>
        <rFont val="宋体"/>
        <family val="3"/>
        <charset val="134"/>
      </rPr>
      <t xml:space="preserve">宣传传染病防治法。
    </t>
    </r>
    <r>
      <rPr>
        <b/>
        <sz val="10"/>
        <color theme="1"/>
        <rFont val="宋体"/>
        <family val="3"/>
        <charset val="134"/>
      </rPr>
      <t>2.检查责任：</t>
    </r>
    <r>
      <rPr>
        <sz val="10"/>
        <color theme="1"/>
        <rFont val="宋体"/>
        <family val="3"/>
        <charset val="134"/>
      </rPr>
      <t xml:space="preserve">定期根据传染病防治法对全市相关单位进行监督检查。
    </t>
    </r>
    <r>
      <rPr>
        <b/>
        <sz val="10"/>
        <color theme="1"/>
        <rFont val="宋体"/>
        <family val="3"/>
        <charset val="134"/>
      </rPr>
      <t>3.示证责任：</t>
    </r>
    <r>
      <rPr>
        <sz val="10"/>
        <color theme="1"/>
        <rFont val="宋体"/>
        <family val="3"/>
        <charset val="134"/>
      </rPr>
      <t xml:space="preserve">在依法调查或检查时，执法人员不得少于2人，并向当事人或有关人员出示行政执法证和检查（调查）通知书。    
    </t>
    </r>
    <r>
      <rPr>
        <b/>
        <sz val="10"/>
        <color theme="1"/>
        <rFont val="宋体"/>
        <family val="3"/>
        <charset val="134"/>
      </rPr>
      <t>4.处置责任：</t>
    </r>
    <r>
      <rPr>
        <sz val="10"/>
        <color theme="1"/>
        <rFont val="宋体"/>
        <family val="3"/>
        <charset val="134"/>
      </rPr>
      <t xml:space="preserve">发现违法行为依法进行处理。
    </t>
    </r>
    <r>
      <rPr>
        <b/>
        <sz val="10"/>
        <color theme="1"/>
        <rFont val="宋体"/>
        <family val="3"/>
        <charset val="134"/>
      </rPr>
      <t>5.事后监管责任：</t>
    </r>
    <r>
      <rPr>
        <sz val="10"/>
        <color theme="1"/>
        <rFont val="宋体"/>
        <family val="3"/>
        <charset val="134"/>
      </rPr>
      <t xml:space="preserve">对监督检查情况进行汇总、分类、归档备查，并跟踪监督。
    </t>
    </r>
    <r>
      <rPr>
        <b/>
        <sz val="10"/>
        <color theme="1"/>
        <rFont val="宋体"/>
        <family val="3"/>
        <charset val="134"/>
      </rPr>
      <t>6.其他责任：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</si>
  <si>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t>
    </r>
    <r>
      <rPr>
        <sz val="10"/>
        <color theme="1"/>
        <rFont val="宋体"/>
        <family val="3"/>
        <charset val="134"/>
      </rPr>
      <t xml:space="preserve">《传染病防治法》（2004年主席令第17号）
    第五十三条
    </t>
    </r>
    <r>
      <rPr>
        <b/>
        <sz val="10"/>
        <color theme="1"/>
        <rFont val="宋体"/>
        <family val="3"/>
        <charset val="134"/>
      </rPr>
      <t>2.[部门规章]</t>
    </r>
    <r>
      <rPr>
        <sz val="10"/>
        <color theme="1"/>
        <rFont val="宋体"/>
        <family val="3"/>
        <charset val="134"/>
      </rPr>
      <t>《消毒管理办法》（2002年卫生部令第27号）
    第三十九条</t>
    </r>
    <phoneticPr fontId="2" type="noConversion"/>
  </si>
  <si>
    <r>
      <t xml:space="preserve">    </t>
    </r>
    <r>
      <rPr>
        <b/>
        <sz val="10"/>
        <color theme="1"/>
        <rFont val="宋体"/>
        <family val="3"/>
        <charset val="134"/>
      </rPr>
      <t>1.事前责任：</t>
    </r>
    <r>
      <rPr>
        <sz val="10"/>
        <color theme="1"/>
        <rFont val="宋体"/>
        <family val="3"/>
        <charset val="134"/>
      </rPr>
      <t xml:space="preserve">宣传传染病防治法和消毒管理办法等。 
    </t>
    </r>
    <r>
      <rPr>
        <b/>
        <sz val="10"/>
        <color theme="1"/>
        <rFont val="宋体"/>
        <family val="3"/>
        <charset val="134"/>
      </rPr>
      <t>2.检查责任：</t>
    </r>
    <r>
      <rPr>
        <sz val="10"/>
        <color theme="1"/>
        <rFont val="宋体"/>
        <family val="3"/>
        <charset val="134"/>
      </rPr>
      <t xml:space="preserve">定期根据传染病防治法和消毒管理办法等对全市消毒产品生产企业进行监督检查。 
    </t>
    </r>
    <r>
      <rPr>
        <b/>
        <sz val="10"/>
        <color theme="1"/>
        <rFont val="宋体"/>
        <family val="3"/>
        <charset val="134"/>
      </rPr>
      <t>3.示证责任：</t>
    </r>
    <r>
      <rPr>
        <sz val="10"/>
        <color theme="1"/>
        <rFont val="宋体"/>
        <family val="3"/>
        <charset val="134"/>
      </rPr>
      <t xml:space="preserve">在依法调查或检查时，执法人员不得少于2人，并向当事人或有关人员出示行政执法证和检查（调查）通知书。    
   </t>
    </r>
    <r>
      <rPr>
        <b/>
        <sz val="10"/>
        <color theme="1"/>
        <rFont val="宋体"/>
        <family val="3"/>
        <charset val="134"/>
      </rPr>
      <t xml:space="preserve"> 4.处置责任：</t>
    </r>
    <r>
      <rPr>
        <sz val="10"/>
        <color theme="1"/>
        <rFont val="宋体"/>
        <family val="3"/>
        <charset val="134"/>
      </rPr>
      <t xml:space="preserve">发现违法行为依法进行处理。
    </t>
    </r>
    <r>
      <rPr>
        <b/>
        <sz val="10"/>
        <color theme="1"/>
        <rFont val="宋体"/>
        <family val="3"/>
        <charset val="134"/>
      </rPr>
      <t>5.事后监管责任：</t>
    </r>
    <r>
      <rPr>
        <sz val="10"/>
        <color theme="1"/>
        <rFont val="宋体"/>
        <family val="3"/>
        <charset val="134"/>
      </rPr>
      <t xml:space="preserve">对监督检查情况进行汇总、分类、归档备查，并跟踪监督。
    </t>
    </r>
    <r>
      <rPr>
        <b/>
        <sz val="10"/>
        <color theme="1"/>
        <rFont val="宋体"/>
        <family val="3"/>
        <charset val="134"/>
      </rPr>
      <t>6.其他责任：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</si>
  <si>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t>
    </r>
    <r>
      <rPr>
        <sz val="10"/>
        <color theme="1"/>
        <rFont val="宋体"/>
        <family val="3"/>
        <charset val="134"/>
      </rPr>
      <t xml:space="preserve">《母婴保健法》（1994年主席令第33号）
    第二十九条
    </t>
    </r>
    <r>
      <rPr>
        <b/>
        <sz val="10"/>
        <color theme="1"/>
        <rFont val="宋体"/>
        <family val="3"/>
        <charset val="134"/>
      </rPr>
      <t>2.[法律]</t>
    </r>
    <r>
      <rPr>
        <sz val="10"/>
        <color theme="1"/>
        <rFont val="宋体"/>
        <family val="3"/>
        <charset val="134"/>
      </rPr>
      <t xml:space="preserve">《精神卫生法》（2012年主席令第62号）
　　第八条第一款 
    </t>
    </r>
    <r>
      <rPr>
        <b/>
        <sz val="10"/>
        <color theme="1"/>
        <rFont val="宋体"/>
        <family val="3"/>
        <charset val="134"/>
      </rPr>
      <t>3.[法律]</t>
    </r>
    <r>
      <rPr>
        <sz val="10"/>
        <color theme="1"/>
        <rFont val="宋体"/>
        <family val="3"/>
        <charset val="134"/>
      </rPr>
      <t xml:space="preserve">《执业医师法》（1998年主席令第5号）
　　第四条
    </t>
    </r>
    <r>
      <rPr>
        <b/>
        <sz val="10"/>
        <color theme="1"/>
        <rFont val="宋体"/>
        <family val="3"/>
        <charset val="134"/>
      </rPr>
      <t>4.[法律]</t>
    </r>
    <r>
      <rPr>
        <sz val="10"/>
        <color theme="1"/>
        <rFont val="宋体"/>
        <family val="3"/>
        <charset val="134"/>
      </rPr>
      <t xml:space="preserve">《传染病防治法》（2004年主席令第17号）
　　第五十三条
    </t>
    </r>
    <r>
      <rPr>
        <b/>
        <sz val="10"/>
        <color theme="1"/>
        <rFont val="宋体"/>
        <family val="3"/>
        <charset val="134"/>
      </rPr>
      <t>5.[行政法规]</t>
    </r>
    <r>
      <rPr>
        <sz val="10"/>
        <color theme="1"/>
        <rFont val="宋体"/>
        <family val="3"/>
        <charset val="134"/>
      </rPr>
      <t>《医疗机构管理条例》（1994年国务院令第149号）
　　第五条</t>
    </r>
    <phoneticPr fontId="2" type="noConversion"/>
  </si>
  <si>
    <r>
      <t xml:space="preserve">    </t>
    </r>
    <r>
      <rPr>
        <b/>
        <sz val="10"/>
        <color theme="1"/>
        <rFont val="宋体"/>
        <family val="3"/>
        <charset val="134"/>
      </rPr>
      <t>1.事前责任：</t>
    </r>
    <r>
      <rPr>
        <sz val="10"/>
        <color theme="1"/>
        <rFont val="宋体"/>
        <family val="3"/>
        <charset val="134"/>
      </rPr>
      <t xml:space="preserve">宣传医疗机构相关法律法规。
    </t>
    </r>
    <r>
      <rPr>
        <b/>
        <sz val="10"/>
        <color theme="1"/>
        <rFont val="宋体"/>
        <family val="3"/>
        <charset val="134"/>
      </rPr>
      <t>2.检查责任：</t>
    </r>
    <r>
      <rPr>
        <sz val="10"/>
        <color theme="1"/>
        <rFont val="宋体"/>
        <family val="3"/>
        <charset val="134"/>
      </rPr>
      <t xml:space="preserve">定期根据医疗机构相关法律法规对全市医疗机构进行监督检查。
    </t>
    </r>
    <r>
      <rPr>
        <b/>
        <sz val="10"/>
        <color theme="1"/>
        <rFont val="宋体"/>
        <family val="3"/>
        <charset val="134"/>
      </rPr>
      <t>3.示证责任：</t>
    </r>
    <r>
      <rPr>
        <sz val="10"/>
        <color theme="1"/>
        <rFont val="宋体"/>
        <family val="3"/>
        <charset val="134"/>
      </rPr>
      <t xml:space="preserve">在依法调查或检查时，执法人员不得少于2人，并向当事人或有关人员出示行政执法证和检查（调查）通知书。
    </t>
    </r>
    <r>
      <rPr>
        <b/>
        <sz val="10"/>
        <color theme="1"/>
        <rFont val="宋体"/>
        <family val="3"/>
        <charset val="134"/>
      </rPr>
      <t>4.处置责任：</t>
    </r>
    <r>
      <rPr>
        <sz val="10"/>
        <color theme="1"/>
        <rFont val="宋体"/>
        <family val="3"/>
        <charset val="134"/>
      </rPr>
      <t xml:space="preserve">发现违法行为依法进行处理。
    </t>
    </r>
    <r>
      <rPr>
        <b/>
        <sz val="10"/>
        <color theme="1"/>
        <rFont val="宋体"/>
        <family val="3"/>
        <charset val="134"/>
      </rPr>
      <t>5.事后监管责任：</t>
    </r>
    <r>
      <rPr>
        <sz val="10"/>
        <color theme="1"/>
        <rFont val="宋体"/>
        <family val="3"/>
        <charset val="134"/>
      </rPr>
      <t xml:space="preserve">对监督检查情况进行汇总、分类、归档备查，并跟踪监督。
    </t>
    </r>
    <r>
      <rPr>
        <b/>
        <sz val="10"/>
        <color theme="1"/>
        <rFont val="宋体"/>
        <family val="3"/>
        <charset val="134"/>
      </rPr>
      <t>6.其他责任：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</si>
  <si>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[行政法规]</t>
    </r>
    <r>
      <rPr>
        <sz val="10"/>
        <color theme="1"/>
        <rFont val="宋体"/>
        <family val="3"/>
        <charset val="134"/>
      </rPr>
      <t xml:space="preserve">《医疗废物管理条例》（2003年国务院令第380号）
    第三十四条、第三十五条
   </t>
    </r>
    <phoneticPr fontId="2" type="noConversion"/>
  </si>
  <si>
    <r>
      <t xml:space="preserve">    </t>
    </r>
    <r>
      <rPr>
        <b/>
        <sz val="10"/>
        <color theme="1"/>
        <rFont val="宋体"/>
        <family val="3"/>
        <charset val="134"/>
      </rPr>
      <t>1.事前责任：</t>
    </r>
    <r>
      <rPr>
        <sz val="10"/>
        <color theme="1"/>
        <rFont val="宋体"/>
        <family val="3"/>
        <charset val="134"/>
      </rPr>
      <t xml:space="preserve">宣传医疗废物管理条例。
    </t>
    </r>
    <r>
      <rPr>
        <b/>
        <sz val="10"/>
        <color theme="1"/>
        <rFont val="宋体"/>
        <family val="3"/>
        <charset val="134"/>
      </rPr>
      <t>2.检查责任：</t>
    </r>
    <r>
      <rPr>
        <sz val="10"/>
        <color theme="1"/>
        <rFont val="宋体"/>
        <family val="3"/>
        <charset val="134"/>
      </rPr>
      <t xml:space="preserve">定期根据医疗废物管理条例对全市医疗废物集中处置单位进行监督检查。
    </t>
    </r>
    <r>
      <rPr>
        <b/>
        <sz val="10"/>
        <color theme="1"/>
        <rFont val="宋体"/>
        <family val="3"/>
        <charset val="134"/>
      </rPr>
      <t>3.示证责任：</t>
    </r>
    <r>
      <rPr>
        <sz val="10"/>
        <color theme="1"/>
        <rFont val="宋体"/>
        <family val="3"/>
        <charset val="134"/>
      </rPr>
      <t xml:space="preserve">在依法调查或检查时，执法人员不得少于2人，并向当事人或有关人员出示行政执法证和检查（调查）通知书。
    </t>
    </r>
    <r>
      <rPr>
        <b/>
        <sz val="10"/>
        <color theme="1"/>
        <rFont val="宋体"/>
        <family val="3"/>
        <charset val="134"/>
      </rPr>
      <t>4.处置责任：</t>
    </r>
    <r>
      <rPr>
        <sz val="10"/>
        <color theme="1"/>
        <rFont val="宋体"/>
        <family val="3"/>
        <charset val="134"/>
      </rPr>
      <t xml:space="preserve">发现违法行为依法进行处理。
    </t>
    </r>
    <r>
      <rPr>
        <b/>
        <sz val="10"/>
        <color theme="1"/>
        <rFont val="宋体"/>
        <family val="3"/>
        <charset val="134"/>
      </rPr>
      <t>5.事后监管责任：</t>
    </r>
    <r>
      <rPr>
        <sz val="10"/>
        <color theme="1"/>
        <rFont val="宋体"/>
        <family val="3"/>
        <charset val="134"/>
      </rPr>
      <t xml:space="preserve">对监督检查情况进行汇总、分类、归档备查，并跟踪监督。
   </t>
    </r>
    <r>
      <rPr>
        <b/>
        <sz val="10"/>
        <color theme="1"/>
        <rFont val="宋体"/>
        <family val="3"/>
        <charset val="134"/>
      </rPr>
      <t xml:space="preserve"> 6.其他责任：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</si>
  <si>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t>
    </r>
    <r>
      <rPr>
        <sz val="10"/>
        <color theme="1"/>
        <rFont val="Calibri"/>
        <family val="2"/>
      </rPr>
      <t xml:space="preserve"> </t>
    </r>
    <r>
      <rPr>
        <sz val="10"/>
        <color theme="1"/>
        <rFont val="宋体"/>
        <family val="3"/>
        <charset val="134"/>
      </rPr>
      <t xml:space="preserve">《献血法》（1997年主席令第93号）
　　第四条第一款
    </t>
    </r>
    <r>
      <rPr>
        <b/>
        <sz val="10"/>
        <color theme="1"/>
        <rFont val="宋体"/>
        <family val="3"/>
        <charset val="134"/>
      </rPr>
      <t>2.[法律]</t>
    </r>
    <r>
      <rPr>
        <sz val="10"/>
        <color theme="1"/>
        <rFont val="宋体"/>
        <family val="3"/>
        <charset val="134"/>
      </rPr>
      <t xml:space="preserve">《执业医师法》（1998年主席令第5号）
　　第四条第一款　
    </t>
    </r>
    <r>
      <rPr>
        <b/>
        <sz val="10"/>
        <color theme="1"/>
        <rFont val="宋体"/>
        <family val="3"/>
        <charset val="134"/>
      </rPr>
      <t>3.[行政法规]</t>
    </r>
    <r>
      <rPr>
        <sz val="10"/>
        <color theme="1"/>
        <rFont val="宋体"/>
        <family val="3"/>
        <charset val="134"/>
      </rPr>
      <t xml:space="preserve">《血液制品管理条例》（1996年国务院令第208号）
　　第三十条 
    </t>
    </r>
    <r>
      <rPr>
        <b/>
        <sz val="10"/>
        <color theme="1"/>
        <rFont val="宋体"/>
        <family val="3"/>
        <charset val="134"/>
      </rPr>
      <t>4.[部门规章]</t>
    </r>
    <r>
      <rPr>
        <sz val="10"/>
        <color theme="1"/>
        <rFont val="宋体"/>
        <family val="3"/>
        <charset val="134"/>
      </rPr>
      <t>《单采血浆站管理办法》（2008年卫生部令第58号）
　　第五条</t>
    </r>
    <phoneticPr fontId="2" type="noConversion"/>
  </si>
  <si>
    <r>
      <t xml:space="preserve">    </t>
    </r>
    <r>
      <rPr>
        <b/>
        <sz val="10"/>
        <color theme="1"/>
        <rFont val="宋体"/>
        <family val="3"/>
        <charset val="134"/>
      </rPr>
      <t>1.事前责任：</t>
    </r>
    <r>
      <rPr>
        <sz val="10"/>
        <color theme="1"/>
        <rFont val="宋体"/>
        <family val="3"/>
        <charset val="134"/>
      </rPr>
      <t xml:space="preserve">宣传献血法等法律法规。
    </t>
    </r>
    <r>
      <rPr>
        <b/>
        <sz val="10"/>
        <color theme="1"/>
        <rFont val="宋体"/>
        <family val="3"/>
        <charset val="134"/>
      </rPr>
      <t>2.检查责任：</t>
    </r>
    <r>
      <rPr>
        <sz val="10"/>
        <color theme="1"/>
        <rFont val="宋体"/>
        <family val="3"/>
        <charset val="134"/>
      </rPr>
      <t xml:space="preserve">定期根据献血法等法律法规对全市采供血机构进行监督检查。
    </t>
    </r>
    <r>
      <rPr>
        <b/>
        <sz val="10"/>
        <color theme="1"/>
        <rFont val="宋体"/>
        <family val="3"/>
        <charset val="134"/>
      </rPr>
      <t>3.示证责任：</t>
    </r>
    <r>
      <rPr>
        <sz val="10"/>
        <color theme="1"/>
        <rFont val="宋体"/>
        <family val="3"/>
        <charset val="134"/>
      </rPr>
      <t xml:space="preserve">在依法调查或检查时，执法人员不得少于2人，并向当事人或有关人员出示行政执法证和检查（调查）通知书。
    </t>
    </r>
    <r>
      <rPr>
        <b/>
        <sz val="10"/>
        <color theme="1"/>
        <rFont val="宋体"/>
        <family val="3"/>
        <charset val="134"/>
      </rPr>
      <t>4.处置责任：</t>
    </r>
    <r>
      <rPr>
        <sz val="10"/>
        <color theme="1"/>
        <rFont val="宋体"/>
        <family val="3"/>
        <charset val="134"/>
      </rPr>
      <t xml:space="preserve">发现违法行为依法进行处理。
    </t>
    </r>
    <r>
      <rPr>
        <b/>
        <sz val="10"/>
        <color theme="1"/>
        <rFont val="宋体"/>
        <family val="3"/>
        <charset val="134"/>
      </rPr>
      <t>5.事后监管责任：</t>
    </r>
    <r>
      <rPr>
        <sz val="10"/>
        <color theme="1"/>
        <rFont val="宋体"/>
        <family val="3"/>
        <charset val="134"/>
      </rPr>
      <t xml:space="preserve">对监督检查情况进行汇总、分类、归档备查，并跟踪监督。
   </t>
    </r>
    <r>
      <rPr>
        <b/>
        <sz val="10"/>
        <color theme="1"/>
        <rFont val="宋体"/>
        <family val="3"/>
        <charset val="134"/>
      </rPr>
      <t xml:space="preserve"> 6.其他责任：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</si>
  <si>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1.[行政法规]</t>
    </r>
    <r>
      <rPr>
        <sz val="10"/>
        <color theme="1"/>
        <rFont val="宋体"/>
        <family val="3"/>
        <charset val="134"/>
      </rPr>
      <t xml:space="preserve">《疫苗流通和预防接种管理条例》（2005年国务院令434号）
　　第七条第一款 
    </t>
    </r>
    <r>
      <rPr>
        <b/>
        <sz val="10"/>
        <color theme="1"/>
        <rFont val="宋体"/>
        <family val="3"/>
        <charset val="134"/>
      </rPr>
      <t>2.[部门规范性文件]</t>
    </r>
    <r>
      <rPr>
        <sz val="10"/>
        <color theme="1"/>
        <rFont val="宋体"/>
        <family val="3"/>
        <charset val="134"/>
      </rPr>
      <t>《传染病防治日常卫生监督工作规范》（卫监督发﹝2010﹞82号）
　　第六条　</t>
    </r>
    <phoneticPr fontId="2" type="noConversion"/>
  </si>
  <si>
    <r>
      <t xml:space="preserve">    </t>
    </r>
    <r>
      <rPr>
        <b/>
        <sz val="10"/>
        <color theme="1"/>
        <rFont val="宋体"/>
        <family val="3"/>
        <charset val="134"/>
      </rPr>
      <t>1.事前责任：</t>
    </r>
    <r>
      <rPr>
        <sz val="10"/>
        <color theme="1"/>
        <rFont val="宋体"/>
        <family val="3"/>
        <charset val="134"/>
      </rPr>
      <t xml:space="preserve">宣传《传染病防治日常卫生监督工作规范》等法律法规。
    </t>
    </r>
    <r>
      <rPr>
        <b/>
        <sz val="10"/>
        <color theme="1"/>
        <rFont val="宋体"/>
        <family val="3"/>
        <charset val="134"/>
      </rPr>
      <t>2.检查责任：</t>
    </r>
    <r>
      <rPr>
        <sz val="10"/>
        <color theme="1"/>
        <rFont val="宋体"/>
        <family val="3"/>
        <charset val="134"/>
      </rPr>
      <t xml:space="preserve">定期根据《传染病防治日常卫生监督工作规范》等法律法规对全市疾病预防控制机构进行监督检查。
    </t>
    </r>
    <r>
      <rPr>
        <b/>
        <sz val="10"/>
        <color theme="1"/>
        <rFont val="宋体"/>
        <family val="3"/>
        <charset val="134"/>
      </rPr>
      <t>3.示证责任：</t>
    </r>
    <r>
      <rPr>
        <sz val="10"/>
        <color theme="1"/>
        <rFont val="宋体"/>
        <family val="3"/>
        <charset val="134"/>
      </rPr>
      <t xml:space="preserve">在依法调查或检查时，执法人员不得少于2人，并向当事人或有关人员出示行政执法证和检查（调查）通知书。
    </t>
    </r>
    <r>
      <rPr>
        <b/>
        <sz val="10"/>
        <color theme="1"/>
        <rFont val="宋体"/>
        <family val="3"/>
        <charset val="134"/>
      </rPr>
      <t>4.处置责任：</t>
    </r>
    <r>
      <rPr>
        <sz val="10"/>
        <color theme="1"/>
        <rFont val="宋体"/>
        <family val="3"/>
        <charset val="134"/>
      </rPr>
      <t xml:space="preserve">发现违法行为依法进行处理。
   </t>
    </r>
    <r>
      <rPr>
        <b/>
        <sz val="10"/>
        <color theme="1"/>
        <rFont val="宋体"/>
        <family val="3"/>
        <charset val="134"/>
      </rPr>
      <t xml:space="preserve"> 5.事后监管责任：</t>
    </r>
    <r>
      <rPr>
        <sz val="10"/>
        <color theme="1"/>
        <rFont val="宋体"/>
        <family val="3"/>
        <charset val="134"/>
      </rPr>
      <t xml:space="preserve">对监督检查情况进行汇总、分类、归档备查，并跟踪监督。
    </t>
    </r>
    <r>
      <rPr>
        <b/>
        <sz val="10"/>
        <color theme="1"/>
        <rFont val="宋体"/>
        <family val="3"/>
        <charset val="134"/>
      </rPr>
      <t>6.其他责任：</t>
    </r>
    <r>
      <rPr>
        <sz val="10"/>
        <color theme="1"/>
        <rFont val="宋体"/>
        <family val="3"/>
        <charset val="134"/>
      </rPr>
      <t>法律法规规章规定应履行的责任。</t>
    </r>
    <phoneticPr fontId="2" type="noConversion"/>
  </si>
  <si>
    <r>
      <t xml:space="preserve">    </t>
    </r>
    <r>
      <rPr>
        <b/>
        <sz val="10"/>
        <rFont val="宋体"/>
        <family val="3"/>
        <charset val="134"/>
      </rPr>
      <t>1.[行政法规]</t>
    </r>
    <r>
      <rPr>
        <sz val="10"/>
        <rFont val="宋体"/>
        <family val="3"/>
        <charset val="134"/>
      </rPr>
      <t xml:space="preserve">《病原微生物实验室生物安全管理条例》（2004年国务院令第424号）
　　第四十九条 
    </t>
    </r>
    <r>
      <rPr>
        <b/>
        <sz val="10"/>
        <rFont val="宋体"/>
        <family val="3"/>
        <charset val="134"/>
      </rPr>
      <t>2.[部门规章]</t>
    </r>
    <r>
      <rPr>
        <sz val="10"/>
        <rFont val="宋体"/>
        <family val="3"/>
        <charset val="134"/>
      </rPr>
      <t>《人间传染的高致病性病原微生物实验室和实验活动生物安全审批管理办法》（2006年卫生部令第50号）
    第四条第三款、第二十九条</t>
    </r>
    <phoneticPr fontId="2" type="noConversion"/>
  </si>
  <si>
    <r>
      <t xml:space="preserve">   </t>
    </r>
    <r>
      <rPr>
        <b/>
        <sz val="10"/>
        <rFont val="宋体"/>
        <family val="3"/>
        <charset val="134"/>
      </rPr>
      <t>1.事前责任：</t>
    </r>
    <r>
      <rPr>
        <sz val="10"/>
        <rFont val="宋体"/>
        <family val="3"/>
        <charset val="134"/>
      </rPr>
      <t xml:space="preserve">宣传病原微生物实验室生物安全管理条例。
    </t>
    </r>
    <r>
      <rPr>
        <b/>
        <sz val="10"/>
        <rFont val="宋体"/>
        <family val="3"/>
        <charset val="134"/>
      </rPr>
      <t>2.检查责任：</t>
    </r>
    <r>
      <rPr>
        <sz val="10"/>
        <rFont val="宋体"/>
        <family val="3"/>
        <charset val="134"/>
      </rPr>
      <t xml:space="preserve">定期根据病原微生物实验室生物安全管理条例对全市病原微生物实验室进行监督检查。
    </t>
    </r>
    <r>
      <rPr>
        <b/>
        <sz val="10"/>
        <rFont val="宋体"/>
        <family val="3"/>
        <charset val="134"/>
      </rPr>
      <t>3.示证责任：</t>
    </r>
    <r>
      <rPr>
        <sz val="10"/>
        <rFont val="宋体"/>
        <family val="3"/>
        <charset val="134"/>
      </rPr>
      <t xml:space="preserve">在依法调查或检查时，执法人员不得少于2人，并向当事人或有关人员出示行政执法证和检查（调查）通知书。
    </t>
    </r>
    <r>
      <rPr>
        <b/>
        <sz val="10"/>
        <rFont val="宋体"/>
        <family val="3"/>
        <charset val="134"/>
      </rPr>
      <t>4.处置责任：</t>
    </r>
    <r>
      <rPr>
        <sz val="10"/>
        <rFont val="宋体"/>
        <family val="3"/>
        <charset val="134"/>
      </rPr>
      <t xml:space="preserve">发现违法行为依法进行处理。
    </t>
    </r>
    <r>
      <rPr>
        <b/>
        <sz val="10"/>
        <rFont val="宋体"/>
        <family val="3"/>
        <charset val="134"/>
      </rPr>
      <t>5.事后监管责任：</t>
    </r>
    <r>
      <rPr>
        <sz val="10"/>
        <rFont val="宋体"/>
        <family val="3"/>
        <charset val="134"/>
      </rPr>
      <t xml:space="preserve">对监督检查情况进行汇总、分类、归档备查，并跟踪监督。
   </t>
    </r>
    <r>
      <rPr>
        <b/>
        <sz val="10"/>
        <rFont val="宋体"/>
        <family val="3"/>
        <charset val="134"/>
      </rPr>
      <t xml:space="preserve"> 6.其他责任：</t>
    </r>
    <r>
      <rPr>
        <sz val="10"/>
        <rFont val="宋体"/>
        <family val="3"/>
        <charset val="134"/>
      </rPr>
      <t>法律法规规章规定应履行的责任。</t>
    </r>
    <phoneticPr fontId="2" type="noConversion"/>
  </si>
  <si>
    <r>
      <t xml:space="preserve">    </t>
    </r>
    <r>
      <rPr>
        <b/>
        <sz val="10"/>
        <color theme="1"/>
        <rFont val="宋体"/>
        <family val="3"/>
        <charset val="134"/>
      </rPr>
      <t xml:space="preserve">1.[行政法规] </t>
    </r>
    <r>
      <rPr>
        <sz val="10"/>
        <color theme="1"/>
        <rFont val="宋体"/>
        <family val="3"/>
        <charset val="134"/>
      </rPr>
      <t xml:space="preserve">《病原微生物实验室生物安全管理条例》（2004年国务院令第424号）
　　第四十九条 
    </t>
    </r>
    <r>
      <rPr>
        <b/>
        <sz val="10"/>
        <color theme="1"/>
        <rFont val="宋体"/>
        <family val="3"/>
        <charset val="134"/>
      </rPr>
      <t>2.[部门规章]</t>
    </r>
    <r>
      <rPr>
        <sz val="10"/>
        <color theme="1"/>
        <rFont val="宋体"/>
        <family val="3"/>
        <charset val="134"/>
      </rPr>
      <t>《人间传染的病原微生物菌（毒）种保藏机构管理办法》（2009年卫生部令第68号）
    第二条第二款、第二十八条</t>
    </r>
    <phoneticPr fontId="2" type="noConversion"/>
  </si>
  <si>
    <r>
      <t xml:space="preserve">    </t>
    </r>
    <r>
      <rPr>
        <b/>
        <sz val="10"/>
        <color theme="1"/>
        <rFont val="宋体"/>
        <family val="3"/>
        <charset val="134"/>
      </rPr>
      <t>1.事前责任：</t>
    </r>
    <r>
      <rPr>
        <sz val="10"/>
        <color theme="1"/>
        <rFont val="宋体"/>
        <family val="3"/>
        <charset val="134"/>
      </rPr>
      <t xml:space="preserve">宣传病原微生物实验室生物安全管理条例。
   </t>
    </r>
    <r>
      <rPr>
        <b/>
        <sz val="10"/>
        <color theme="1"/>
        <rFont val="宋体"/>
        <family val="3"/>
        <charset val="134"/>
      </rPr>
      <t xml:space="preserve"> 2.检查责任：</t>
    </r>
    <r>
      <rPr>
        <sz val="10"/>
        <color theme="1"/>
        <rFont val="宋体"/>
        <family val="3"/>
        <charset val="134"/>
      </rPr>
      <t xml:space="preserve">定期根据病原微生物实验室生物安全管理条例对全市病原微生物实验室进行监督检查。
   </t>
    </r>
    <r>
      <rPr>
        <b/>
        <sz val="10"/>
        <color theme="1"/>
        <rFont val="宋体"/>
        <family val="3"/>
        <charset val="134"/>
      </rPr>
      <t xml:space="preserve"> 3.示证责任：</t>
    </r>
    <r>
      <rPr>
        <sz val="10"/>
        <color theme="1"/>
        <rFont val="宋体"/>
        <family val="3"/>
        <charset val="134"/>
      </rPr>
      <t xml:space="preserve">在依法调查或检查时，执法人员不得少于2人，并向当事人或有关人员出示行政执法证和检查（调查）通知书。
    </t>
    </r>
    <r>
      <rPr>
        <b/>
        <sz val="10"/>
        <color theme="1"/>
        <rFont val="宋体"/>
        <family val="3"/>
        <charset val="134"/>
      </rPr>
      <t>4.处置责任：</t>
    </r>
    <r>
      <rPr>
        <sz val="10"/>
        <color theme="1"/>
        <rFont val="宋体"/>
        <family val="3"/>
        <charset val="134"/>
      </rPr>
      <t xml:space="preserve">发现违法行为依法进行处理。
    </t>
    </r>
    <r>
      <rPr>
        <b/>
        <sz val="10"/>
        <color theme="1"/>
        <rFont val="宋体"/>
        <family val="3"/>
        <charset val="134"/>
      </rPr>
      <t>5.事后监管责任：</t>
    </r>
    <r>
      <rPr>
        <sz val="10"/>
        <color theme="1"/>
        <rFont val="宋体"/>
        <family val="3"/>
        <charset val="134"/>
      </rPr>
      <t xml:space="preserve">对监督检查情况进行汇总、分类、归档备查，并跟踪监督。
   </t>
    </r>
    <r>
      <rPr>
        <b/>
        <sz val="10"/>
        <color theme="1"/>
        <rFont val="宋体"/>
        <family val="3"/>
        <charset val="134"/>
      </rPr>
      <t xml:space="preserve"> 6.其他责任：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</si>
  <si>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[行政法规]</t>
    </r>
    <r>
      <rPr>
        <b/>
        <sz val="10"/>
        <color theme="1"/>
        <rFont val="Calibri"/>
        <family val="2"/>
      </rPr>
      <t xml:space="preserve"> </t>
    </r>
    <r>
      <rPr>
        <sz val="10"/>
        <color theme="1"/>
        <rFont val="宋体"/>
        <family val="3"/>
        <charset val="134"/>
      </rPr>
      <t>《疫苗流通和预防接种管理条例》（2005年国务院令434号）
    第七条第一款、第五十条</t>
    </r>
    <phoneticPr fontId="2" type="noConversion"/>
  </si>
  <si>
    <r>
      <t xml:space="preserve">    </t>
    </r>
    <r>
      <rPr>
        <b/>
        <sz val="10"/>
        <color theme="1"/>
        <rFont val="宋体"/>
        <family val="3"/>
        <charset val="134"/>
      </rPr>
      <t>1.事前责任</t>
    </r>
    <r>
      <rPr>
        <sz val="10"/>
        <color theme="1"/>
        <rFont val="宋体"/>
        <family val="3"/>
        <charset val="134"/>
      </rPr>
      <t xml:space="preserve">：宣传疫苗流通和预防接种管理条例。
    </t>
    </r>
    <r>
      <rPr>
        <b/>
        <sz val="10"/>
        <color theme="1"/>
        <rFont val="宋体"/>
        <family val="3"/>
        <charset val="134"/>
      </rPr>
      <t>2.检查责任：</t>
    </r>
    <r>
      <rPr>
        <sz val="10"/>
        <color theme="1"/>
        <rFont val="宋体"/>
        <family val="3"/>
        <charset val="134"/>
      </rPr>
      <t xml:space="preserve">定期根据疫苗流通和预防接种管理条例对疾病预防控制机构、医疗卫生机构、疫苗生产批发企业进行监督检查。
   </t>
    </r>
    <r>
      <rPr>
        <b/>
        <sz val="10"/>
        <color theme="1"/>
        <rFont val="宋体"/>
        <family val="3"/>
        <charset val="134"/>
      </rPr>
      <t xml:space="preserve"> 3.示证责任：</t>
    </r>
    <r>
      <rPr>
        <sz val="10"/>
        <color theme="1"/>
        <rFont val="宋体"/>
        <family val="3"/>
        <charset val="134"/>
      </rPr>
      <t xml:space="preserve">在依法调查或检查时，执法人员不得少于2人，并向当事人或有关人员出示行政执法证和检查（调查）通知书。
    </t>
    </r>
    <r>
      <rPr>
        <b/>
        <sz val="10"/>
        <color theme="1"/>
        <rFont val="宋体"/>
        <family val="3"/>
        <charset val="134"/>
      </rPr>
      <t>4.处置责任：</t>
    </r>
    <r>
      <rPr>
        <sz val="10"/>
        <color theme="1"/>
        <rFont val="宋体"/>
        <family val="3"/>
        <charset val="134"/>
      </rPr>
      <t xml:space="preserve">发现违法行为依法进行处理。
    </t>
    </r>
    <r>
      <rPr>
        <b/>
        <sz val="10"/>
        <color theme="1"/>
        <rFont val="宋体"/>
        <family val="3"/>
        <charset val="134"/>
      </rPr>
      <t>5.事后监管责任：</t>
    </r>
    <r>
      <rPr>
        <sz val="10"/>
        <color theme="1"/>
        <rFont val="宋体"/>
        <family val="3"/>
        <charset val="134"/>
      </rPr>
      <t xml:space="preserve">对监督检查情况进行汇总、分类、归档备查，并跟踪监督。
    </t>
    </r>
    <r>
      <rPr>
        <b/>
        <sz val="10"/>
        <color theme="1"/>
        <rFont val="宋体"/>
        <family val="3"/>
        <charset val="134"/>
      </rPr>
      <t>6.其他责任：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</si>
  <si>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t>
    </r>
    <r>
      <rPr>
        <sz val="10"/>
        <color theme="1"/>
        <rFont val="宋体"/>
        <family val="3"/>
        <charset val="134"/>
      </rPr>
      <t xml:space="preserve">《传染病防治法》（2004年主席令第17号）
    第五十三条
   </t>
    </r>
    <r>
      <rPr>
        <b/>
        <sz val="10"/>
        <color theme="1"/>
        <rFont val="宋体"/>
        <family val="3"/>
        <charset val="134"/>
      </rPr>
      <t xml:space="preserve"> 2.[部门规章]</t>
    </r>
    <r>
      <rPr>
        <sz val="10"/>
        <color theme="1"/>
        <rFont val="宋体"/>
        <family val="3"/>
        <charset val="134"/>
      </rPr>
      <t>《消毒管理办法》（2002年卫生部令第27号）
　　第三十九条</t>
    </r>
    <phoneticPr fontId="2" type="noConversion"/>
  </si>
  <si>
    <r>
      <t xml:space="preserve">   </t>
    </r>
    <r>
      <rPr>
        <b/>
        <sz val="10"/>
        <color theme="1"/>
        <rFont val="宋体"/>
        <family val="3"/>
        <charset val="134"/>
      </rPr>
      <t xml:space="preserve"> 1.事前责任：</t>
    </r>
    <r>
      <rPr>
        <sz val="10"/>
        <color theme="1"/>
        <rFont val="宋体"/>
        <family val="3"/>
        <charset val="134"/>
      </rPr>
      <t xml:space="preserve">宣传传染病防治法等法律法规。
    </t>
    </r>
    <r>
      <rPr>
        <b/>
        <sz val="10"/>
        <color theme="1"/>
        <rFont val="宋体"/>
        <family val="3"/>
        <charset val="134"/>
      </rPr>
      <t>2.检查责任：</t>
    </r>
    <r>
      <rPr>
        <sz val="10"/>
        <color theme="1"/>
        <rFont val="宋体"/>
        <family val="3"/>
        <charset val="134"/>
      </rPr>
      <t xml:space="preserve">定期根据传染病防治法等法律法规对全市消毒产品经营单位进行监督检查。
   </t>
    </r>
    <r>
      <rPr>
        <b/>
        <sz val="10"/>
        <color theme="1"/>
        <rFont val="宋体"/>
        <family val="3"/>
        <charset val="134"/>
      </rPr>
      <t xml:space="preserve"> 3.示证责任：</t>
    </r>
    <r>
      <rPr>
        <sz val="10"/>
        <color theme="1"/>
        <rFont val="宋体"/>
        <family val="3"/>
        <charset val="134"/>
      </rPr>
      <t xml:space="preserve">在依法调查或检查时，执法人员不得少于2人，并向当事人或有关人员出示行政执法证和检查（调查）通知书。
    </t>
    </r>
    <r>
      <rPr>
        <b/>
        <sz val="10"/>
        <color theme="1"/>
        <rFont val="宋体"/>
        <family val="3"/>
        <charset val="134"/>
      </rPr>
      <t>4.处置责任：</t>
    </r>
    <r>
      <rPr>
        <sz val="10"/>
        <color theme="1"/>
        <rFont val="宋体"/>
        <family val="3"/>
        <charset val="134"/>
      </rPr>
      <t xml:space="preserve">发现违法行为依法进行处理。
    </t>
    </r>
    <r>
      <rPr>
        <b/>
        <sz val="10"/>
        <color theme="1"/>
        <rFont val="宋体"/>
        <family val="3"/>
        <charset val="134"/>
      </rPr>
      <t>5.事后监管责任：</t>
    </r>
    <r>
      <rPr>
        <sz val="10"/>
        <color theme="1"/>
        <rFont val="宋体"/>
        <family val="3"/>
        <charset val="134"/>
      </rPr>
      <t xml:space="preserve">对监督检查情况进行汇总、分类、归档备查，并跟踪监督。
    </t>
    </r>
    <r>
      <rPr>
        <b/>
        <sz val="10"/>
        <color theme="1"/>
        <rFont val="宋体"/>
        <family val="3"/>
        <charset val="134"/>
      </rPr>
      <t>6.其他责任：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</si>
  <si>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t>
    </r>
    <r>
      <rPr>
        <sz val="10"/>
        <color theme="1"/>
        <rFont val="宋体"/>
        <family val="3"/>
        <charset val="134"/>
      </rPr>
      <t xml:space="preserve">《中华人民共和国职业病防治法》（2011年主席令第52号）
    第九条第三款、第六十三条 
    </t>
    </r>
    <r>
      <rPr>
        <b/>
        <sz val="10"/>
        <color theme="1"/>
        <rFont val="宋体"/>
        <family val="3"/>
        <charset val="134"/>
      </rPr>
      <t>2.[部门规章]</t>
    </r>
    <r>
      <rPr>
        <sz val="10"/>
        <color theme="1"/>
        <rFont val="宋体"/>
        <family val="3"/>
        <charset val="134"/>
      </rPr>
      <t>《职业健康检查管理办法》（2015年国家卫生和计划生育委员会令第5号）
    第三条、第十九条</t>
    </r>
    <phoneticPr fontId="2" type="noConversion"/>
  </si>
  <si>
    <r>
      <t xml:space="preserve">    </t>
    </r>
    <r>
      <rPr>
        <b/>
        <sz val="10"/>
        <color theme="1"/>
        <rFont val="宋体"/>
        <family val="3"/>
        <charset val="134"/>
      </rPr>
      <t>1.事前责任：</t>
    </r>
    <r>
      <rPr>
        <sz val="10"/>
        <color theme="1"/>
        <rFont val="宋体"/>
        <family val="3"/>
        <charset val="134"/>
      </rPr>
      <t xml:space="preserve">宣传职业病防治法等法律法规。
    </t>
    </r>
    <r>
      <rPr>
        <b/>
        <sz val="10"/>
        <color theme="1"/>
        <rFont val="宋体"/>
        <family val="3"/>
        <charset val="134"/>
      </rPr>
      <t>2.检查责任：</t>
    </r>
    <r>
      <rPr>
        <sz val="10"/>
        <color theme="1"/>
        <rFont val="宋体"/>
        <family val="3"/>
        <charset val="134"/>
      </rPr>
      <t xml:space="preserve">定期根据职业病防治法等法律法规对全市职业健康检查机构进行监督检查。
    </t>
    </r>
    <r>
      <rPr>
        <b/>
        <sz val="10"/>
        <color theme="1"/>
        <rFont val="宋体"/>
        <family val="3"/>
        <charset val="134"/>
      </rPr>
      <t>3.示证责任：</t>
    </r>
    <r>
      <rPr>
        <sz val="10"/>
        <color theme="1"/>
        <rFont val="宋体"/>
        <family val="3"/>
        <charset val="134"/>
      </rPr>
      <t xml:space="preserve">在依法调查或检查时，执法人员不得少于2人，并向当事人或有关人员出示行政执法证和检查（调查）通知书。
   </t>
    </r>
    <r>
      <rPr>
        <b/>
        <sz val="10"/>
        <color theme="1"/>
        <rFont val="宋体"/>
        <family val="3"/>
        <charset val="134"/>
      </rPr>
      <t xml:space="preserve"> 4.处置责任：</t>
    </r>
    <r>
      <rPr>
        <sz val="10"/>
        <color theme="1"/>
        <rFont val="宋体"/>
        <family val="3"/>
        <charset val="134"/>
      </rPr>
      <t xml:space="preserve">发现违法行为依法进行处理。
    </t>
    </r>
    <r>
      <rPr>
        <b/>
        <sz val="10"/>
        <color theme="1"/>
        <rFont val="宋体"/>
        <family val="3"/>
        <charset val="134"/>
      </rPr>
      <t>5.事后监管责任</t>
    </r>
    <r>
      <rPr>
        <sz val="10"/>
        <color theme="1"/>
        <rFont val="宋体"/>
        <family val="3"/>
        <charset val="134"/>
      </rPr>
      <t xml:space="preserve">：对监督检查情况进行汇总、分类、归档备查，并跟踪监督。
    </t>
    </r>
    <r>
      <rPr>
        <b/>
        <sz val="10"/>
        <color theme="1"/>
        <rFont val="宋体"/>
        <family val="3"/>
        <charset val="134"/>
      </rPr>
      <t>6.其他责任：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</si>
  <si>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t>
    </r>
    <r>
      <rPr>
        <sz val="10"/>
        <color theme="1"/>
        <rFont val="宋体"/>
        <family val="3"/>
        <charset val="134"/>
      </rPr>
      <t>《中华人民共和国职业病防治法》（2011年主席令第52号） 
    第八十九条</t>
    </r>
    <r>
      <rPr>
        <sz val="10"/>
        <color theme="1"/>
        <rFont val="Calibri"/>
        <family val="2"/>
      </rPr>
      <t xml:space="preserve">
</t>
    </r>
    <r>
      <rPr>
        <sz val="10"/>
        <color theme="1"/>
        <rFont val="宋体"/>
        <family val="3"/>
        <charset val="134"/>
      </rPr>
      <t xml:space="preserve">   </t>
    </r>
    <r>
      <rPr>
        <b/>
        <sz val="10"/>
        <color theme="1"/>
        <rFont val="宋体"/>
        <family val="3"/>
        <charset val="134"/>
      </rPr>
      <t xml:space="preserve"> 2.[行政法规]</t>
    </r>
    <r>
      <rPr>
        <sz val="10"/>
        <color theme="1"/>
        <rFont val="宋体"/>
        <family val="3"/>
        <charset val="134"/>
      </rPr>
      <t xml:space="preserve">《放射性同位素与射线装置安全防护条例》（国务院令第449号）
    第三条第二款
    </t>
    </r>
    <r>
      <rPr>
        <b/>
        <sz val="10"/>
        <color theme="1"/>
        <rFont val="宋体"/>
        <family val="3"/>
        <charset val="134"/>
      </rPr>
      <t>3.[部门规章]</t>
    </r>
    <r>
      <rPr>
        <sz val="10"/>
        <color theme="1"/>
        <rFont val="宋体"/>
        <family val="3"/>
        <charset val="134"/>
      </rPr>
      <t>《放射诊疗管理规定》（卫生部令</t>
    </r>
    <r>
      <rPr>
        <sz val="10"/>
        <color theme="1"/>
        <rFont val="Calibri"/>
        <family val="2"/>
      </rPr>
      <t>[2006]</t>
    </r>
    <r>
      <rPr>
        <sz val="10"/>
        <color theme="1"/>
        <rFont val="宋体"/>
        <family val="3"/>
        <charset val="134"/>
      </rPr>
      <t>第</t>
    </r>
    <r>
      <rPr>
        <sz val="10"/>
        <color theme="1"/>
        <rFont val="Calibri"/>
        <family val="2"/>
      </rPr>
      <t>46</t>
    </r>
    <r>
      <rPr>
        <sz val="10"/>
        <color theme="1"/>
        <rFont val="宋体"/>
        <family val="3"/>
        <charset val="134"/>
      </rPr>
      <t>号）
    第三十四条</t>
    </r>
    <phoneticPr fontId="2" type="noConversion"/>
  </si>
  <si>
    <r>
      <t xml:space="preserve">    </t>
    </r>
    <r>
      <rPr>
        <b/>
        <sz val="10"/>
        <color theme="1"/>
        <rFont val="宋体"/>
        <family val="3"/>
        <charset val="134"/>
      </rPr>
      <t>1.事前责任：</t>
    </r>
    <r>
      <rPr>
        <sz val="10"/>
        <color theme="1"/>
        <rFont val="宋体"/>
        <family val="3"/>
        <charset val="134"/>
      </rPr>
      <t xml:space="preserve">宣传职业病防治法等。
    </t>
    </r>
    <r>
      <rPr>
        <b/>
        <sz val="10"/>
        <color theme="1"/>
        <rFont val="宋体"/>
        <family val="3"/>
        <charset val="134"/>
      </rPr>
      <t>2.检查责任：</t>
    </r>
    <r>
      <rPr>
        <sz val="10"/>
        <color theme="1"/>
        <rFont val="宋体"/>
        <family val="3"/>
        <charset val="134"/>
      </rPr>
      <t xml:space="preserve">定期根据职业病防治法等法律法规对全市开展放射诊疗活动的医疗机构进行监督检查。
    </t>
    </r>
    <r>
      <rPr>
        <b/>
        <sz val="10"/>
        <color theme="1"/>
        <rFont val="宋体"/>
        <family val="3"/>
        <charset val="134"/>
      </rPr>
      <t>3.示证责任：</t>
    </r>
    <r>
      <rPr>
        <sz val="10"/>
        <color theme="1"/>
        <rFont val="宋体"/>
        <family val="3"/>
        <charset val="134"/>
      </rPr>
      <t xml:space="preserve">在依法调查或检查时，执法人员不得少于2人，并向当事人或有关人员出示行政执法证和检查（调查）通知书。
    </t>
    </r>
    <r>
      <rPr>
        <b/>
        <sz val="10"/>
        <color theme="1"/>
        <rFont val="宋体"/>
        <family val="3"/>
        <charset val="134"/>
      </rPr>
      <t>4.处置责任：</t>
    </r>
    <r>
      <rPr>
        <sz val="10"/>
        <color theme="1"/>
        <rFont val="宋体"/>
        <family val="3"/>
        <charset val="134"/>
      </rPr>
      <t xml:space="preserve">发现违法行为依法进行处理。
    </t>
    </r>
    <r>
      <rPr>
        <b/>
        <sz val="10"/>
        <color theme="1"/>
        <rFont val="宋体"/>
        <family val="3"/>
        <charset val="134"/>
      </rPr>
      <t>5.事后监管责任：</t>
    </r>
    <r>
      <rPr>
        <sz val="10"/>
        <color theme="1"/>
        <rFont val="宋体"/>
        <family val="3"/>
        <charset val="134"/>
      </rPr>
      <t xml:space="preserve">对监督检查情况进行汇总、分类、归档备查，并跟踪监督。
   </t>
    </r>
    <r>
      <rPr>
        <b/>
        <sz val="10"/>
        <color theme="1"/>
        <rFont val="宋体"/>
        <family val="3"/>
        <charset val="134"/>
      </rPr>
      <t xml:space="preserve"> 6.其他责任：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</si>
  <si>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[部门规章]</t>
    </r>
    <r>
      <rPr>
        <sz val="10"/>
        <color theme="1"/>
        <rFont val="Calibri"/>
        <family val="2"/>
      </rPr>
      <t xml:space="preserve"> </t>
    </r>
    <r>
      <rPr>
        <sz val="10"/>
        <color theme="1"/>
        <rFont val="宋体"/>
        <family val="3"/>
        <charset val="134"/>
      </rPr>
      <t>《职业病诊断与鉴定管理办法》（2013年卫生部91号令）
    第五十二条</t>
    </r>
    <phoneticPr fontId="2" type="noConversion"/>
  </si>
  <si>
    <r>
      <t xml:space="preserve">    </t>
    </r>
    <r>
      <rPr>
        <b/>
        <sz val="10"/>
        <color theme="1"/>
        <rFont val="宋体"/>
        <family val="3"/>
        <charset val="134"/>
      </rPr>
      <t>1.事前责任：</t>
    </r>
    <r>
      <rPr>
        <sz val="10"/>
        <color theme="1"/>
        <rFont val="宋体"/>
        <family val="3"/>
        <charset val="134"/>
      </rPr>
      <t xml:space="preserve">宣传职业病诊断与鉴定管理办法。
    </t>
    </r>
    <r>
      <rPr>
        <b/>
        <sz val="10"/>
        <color theme="1"/>
        <rFont val="宋体"/>
        <family val="3"/>
        <charset val="134"/>
      </rPr>
      <t>2.检查责任：</t>
    </r>
    <r>
      <rPr>
        <sz val="10"/>
        <color theme="1"/>
        <rFont val="宋体"/>
        <family val="3"/>
        <charset val="134"/>
      </rPr>
      <t xml:space="preserve">定期根据职业病诊断与鉴定管理办法对全市职业病诊断机构进行监督检查。
    </t>
    </r>
    <r>
      <rPr>
        <b/>
        <sz val="10"/>
        <color theme="1"/>
        <rFont val="宋体"/>
        <family val="3"/>
        <charset val="134"/>
      </rPr>
      <t>3.示证责任</t>
    </r>
    <r>
      <rPr>
        <sz val="10"/>
        <color theme="1"/>
        <rFont val="宋体"/>
        <family val="3"/>
        <charset val="134"/>
      </rPr>
      <t xml:space="preserve">：在依法调查或检查时，执法人员不得少于2人，并向当事人或有关人员出示行政执法证和检查（调查）通知书。
   </t>
    </r>
    <r>
      <rPr>
        <b/>
        <sz val="10"/>
        <color theme="1"/>
        <rFont val="宋体"/>
        <family val="3"/>
        <charset val="134"/>
      </rPr>
      <t xml:space="preserve"> 4.处置责任：</t>
    </r>
    <r>
      <rPr>
        <sz val="10"/>
        <color theme="1"/>
        <rFont val="宋体"/>
        <family val="3"/>
        <charset val="134"/>
      </rPr>
      <t xml:space="preserve">发现违法行为依法进行处理。
    </t>
    </r>
    <r>
      <rPr>
        <b/>
        <sz val="10"/>
        <color theme="1"/>
        <rFont val="宋体"/>
        <family val="3"/>
        <charset val="134"/>
      </rPr>
      <t>5.事后监管责任：</t>
    </r>
    <r>
      <rPr>
        <sz val="10"/>
        <color theme="1"/>
        <rFont val="宋体"/>
        <family val="3"/>
        <charset val="134"/>
      </rPr>
      <t xml:space="preserve">对监督检查情况进行汇总、分类、归档备查，并跟踪监督。
    </t>
    </r>
    <r>
      <rPr>
        <b/>
        <sz val="10"/>
        <color theme="1"/>
        <rFont val="宋体"/>
        <family val="3"/>
        <charset val="134"/>
      </rPr>
      <t>6.其他责任：</t>
    </r>
    <r>
      <rPr>
        <sz val="10"/>
        <color theme="1"/>
        <rFont val="宋体"/>
        <family val="3"/>
        <charset val="134"/>
      </rPr>
      <t>法律法规规章规定应履行的责任。</t>
    </r>
    <phoneticPr fontId="2" type="noConversion"/>
  </si>
  <si>
    <r>
      <t xml:space="preserve">    </t>
    </r>
    <r>
      <rPr>
        <b/>
        <sz val="10"/>
        <color theme="1"/>
        <rFont val="宋体"/>
        <family val="3"/>
        <charset val="134"/>
        <scheme val="minor"/>
      </rPr>
      <t>[部门规章]</t>
    </r>
    <r>
      <rPr>
        <sz val="10"/>
        <color theme="1"/>
        <rFont val="宋体"/>
        <family val="2"/>
        <charset val="134"/>
        <scheme val="minor"/>
      </rPr>
      <t xml:space="preserve">《放射工作人员职业健康管理办法》（卫生部令第55号）
    第三条第二款、第三十三条 </t>
    </r>
    <phoneticPr fontId="2" type="noConversion"/>
  </si>
  <si>
    <r>
      <t xml:space="preserve">    </t>
    </r>
    <r>
      <rPr>
        <b/>
        <sz val="10"/>
        <color theme="1"/>
        <rFont val="宋体"/>
        <family val="3"/>
        <charset val="134"/>
      </rPr>
      <t>1.事前责任：</t>
    </r>
    <r>
      <rPr>
        <sz val="10"/>
        <color theme="1"/>
        <rFont val="宋体"/>
        <family val="3"/>
        <charset val="134"/>
      </rPr>
      <t xml:space="preserve">宣传放射工作人员职业健康管理办法。
    </t>
    </r>
    <r>
      <rPr>
        <b/>
        <sz val="10"/>
        <color theme="1"/>
        <rFont val="宋体"/>
        <family val="3"/>
        <charset val="134"/>
      </rPr>
      <t>2.检查责任：</t>
    </r>
    <r>
      <rPr>
        <sz val="10"/>
        <color theme="1"/>
        <rFont val="宋体"/>
        <family val="3"/>
        <charset val="134"/>
      </rPr>
      <t xml:space="preserve">定期根据放射工作人员职业健康管理办法对全市放射工作单位的放射工作人员职业健康管理进行监督检查。
   </t>
    </r>
    <r>
      <rPr>
        <b/>
        <sz val="10"/>
        <color theme="1"/>
        <rFont val="宋体"/>
        <family val="3"/>
        <charset val="134"/>
      </rPr>
      <t xml:space="preserve"> 3.示证责任：</t>
    </r>
    <r>
      <rPr>
        <sz val="10"/>
        <color theme="1"/>
        <rFont val="宋体"/>
        <family val="3"/>
        <charset val="134"/>
      </rPr>
      <t xml:space="preserve">在依法调查或检查时，执法人员不得少于2人，并向当事人或有关人员出示行政执法证和检查（调查）通知书。
   </t>
    </r>
    <r>
      <rPr>
        <b/>
        <sz val="10"/>
        <color theme="1"/>
        <rFont val="宋体"/>
        <family val="3"/>
        <charset val="134"/>
      </rPr>
      <t xml:space="preserve"> 4.处置责任：</t>
    </r>
    <r>
      <rPr>
        <sz val="10"/>
        <color theme="1"/>
        <rFont val="宋体"/>
        <family val="3"/>
        <charset val="134"/>
      </rPr>
      <t xml:space="preserve">发现违法行为依法进行处理。
    </t>
    </r>
    <r>
      <rPr>
        <b/>
        <sz val="10"/>
        <color theme="1"/>
        <rFont val="宋体"/>
        <family val="3"/>
        <charset val="134"/>
      </rPr>
      <t>5.事后监管责任：</t>
    </r>
    <r>
      <rPr>
        <sz val="10"/>
        <color theme="1"/>
        <rFont val="宋体"/>
        <family val="3"/>
        <charset val="134"/>
      </rPr>
      <t xml:space="preserve">对监督检查情况进行汇总、分类、归档备查，并跟踪监督。
    </t>
    </r>
    <r>
      <rPr>
        <b/>
        <sz val="10"/>
        <color theme="1"/>
        <rFont val="宋体"/>
        <family val="3"/>
        <charset val="134"/>
      </rPr>
      <t>6.其他责任：</t>
    </r>
    <r>
      <rPr>
        <sz val="10"/>
        <color theme="1"/>
        <rFont val="宋体"/>
        <family val="3"/>
        <charset val="134"/>
      </rPr>
      <t>法律法规规章规定应履行的责任。</t>
    </r>
    <phoneticPr fontId="2" type="noConversion"/>
  </si>
  <si>
    <r>
      <t xml:space="preserve">   </t>
    </r>
    <r>
      <rPr>
        <b/>
        <sz val="10"/>
        <rFont val="宋体"/>
        <family val="3"/>
        <charset val="134"/>
      </rPr>
      <t xml:space="preserve"> [地方性法规]</t>
    </r>
    <r>
      <rPr>
        <sz val="10"/>
        <rFont val="宋体"/>
        <family val="3"/>
        <charset val="134"/>
      </rPr>
      <t>《广东省爱国卫生工作条例》（〔2003〕省公告8号）
　　第二十四条、第二十六条</t>
    </r>
    <phoneticPr fontId="2" type="noConversion"/>
  </si>
  <si>
    <r>
      <t xml:space="preserve">    </t>
    </r>
    <r>
      <rPr>
        <b/>
        <sz val="10"/>
        <rFont val="宋体"/>
        <family val="3"/>
        <charset val="134"/>
      </rPr>
      <t>1.事前责任：</t>
    </r>
    <r>
      <rPr>
        <sz val="10"/>
        <rFont val="宋体"/>
        <family val="3"/>
        <charset val="134"/>
      </rPr>
      <t xml:space="preserve">根据上级爱卫办的工作部署，制定本市的实施方案。
    </t>
    </r>
    <r>
      <rPr>
        <b/>
        <sz val="10"/>
        <rFont val="宋体"/>
        <family val="3"/>
        <charset val="134"/>
      </rPr>
      <t>2.检查责任：</t>
    </r>
    <r>
      <rPr>
        <sz val="10"/>
        <rFont val="宋体"/>
        <family val="3"/>
        <charset val="134"/>
      </rPr>
      <t xml:space="preserve">对各县（市、区）、市直各部门完成具体任务情况进行检查。
    </t>
    </r>
    <r>
      <rPr>
        <b/>
        <sz val="10"/>
        <rFont val="宋体"/>
        <family val="3"/>
        <charset val="134"/>
      </rPr>
      <t>3.示证责任：</t>
    </r>
    <r>
      <rPr>
        <sz val="10"/>
        <rFont val="宋体"/>
        <family val="3"/>
        <charset val="134"/>
      </rPr>
      <t xml:space="preserve">在依法调查或检查时，执法人员不得少于2人，并向当事人或有关人员出示行政执法证和检查（调查）通知书。
   </t>
    </r>
    <r>
      <rPr>
        <b/>
        <sz val="10"/>
        <rFont val="宋体"/>
        <family val="3"/>
        <charset val="134"/>
      </rPr>
      <t xml:space="preserve"> 4.处置责任：</t>
    </r>
    <r>
      <rPr>
        <sz val="10"/>
        <rFont val="宋体"/>
        <family val="3"/>
        <charset val="134"/>
      </rPr>
      <t>对不开展爱国卫生工作或者开展爱国卫生工作不力的，建议本级政府爱卫会责令其限期改正；逾期不改的，予以通报批评，并建议有关部门依法处理。
　　</t>
    </r>
    <r>
      <rPr>
        <b/>
        <sz val="10"/>
        <rFont val="宋体"/>
        <family val="3"/>
        <charset val="134"/>
      </rPr>
      <t>5.管理责任：</t>
    </r>
    <r>
      <rPr>
        <sz val="10"/>
        <rFont val="宋体"/>
        <family val="3"/>
        <charset val="134"/>
      </rPr>
      <t xml:space="preserve">将检查情况进行汇总，并上报市政府，将检查资料进行归档备查。
    </t>
    </r>
    <r>
      <rPr>
        <b/>
        <sz val="10"/>
        <rFont val="宋体"/>
        <family val="3"/>
        <charset val="134"/>
      </rPr>
      <t>6.其他责任：</t>
    </r>
    <r>
      <rPr>
        <sz val="10"/>
        <rFont val="宋体"/>
        <family val="3"/>
        <charset val="134"/>
      </rPr>
      <t>法律法规规章规定应履行的责任。</t>
    </r>
    <phoneticPr fontId="2" type="noConversion"/>
  </si>
  <si>
    <r>
      <t>　　</t>
    </r>
    <r>
      <rPr>
        <b/>
        <sz val="10"/>
        <rFont val="宋体"/>
        <family val="3"/>
        <charset val="134"/>
      </rPr>
      <t>1.[地方性法规]</t>
    </r>
    <r>
      <rPr>
        <sz val="10"/>
        <rFont val="宋体"/>
        <family val="3"/>
        <charset val="134"/>
      </rPr>
      <t xml:space="preserve">《广东省爱国卫生工作条例》（〔2003〕省公告8号）
　　第二十四条
    </t>
    </r>
    <r>
      <rPr>
        <b/>
        <sz val="10"/>
        <rFont val="宋体"/>
        <family val="3"/>
        <charset val="134"/>
      </rPr>
      <t>2.[部门规范性文件]</t>
    </r>
    <r>
      <rPr>
        <sz val="10"/>
        <rFont val="宋体"/>
        <family val="3"/>
        <charset val="134"/>
      </rPr>
      <t>《关于印发〈广东省卫生城市标准〉、〈广东省卫生镇（县城）标准〉、〈广东省卫生村标准〉及其申报考核管理办法的通知》（粤爱卫〔2010〕17号）  
　　</t>
    </r>
    <r>
      <rPr>
        <b/>
        <sz val="10"/>
        <rFont val="宋体"/>
        <family val="3"/>
        <charset val="134"/>
      </rPr>
      <t>3.[规范性文件]</t>
    </r>
    <r>
      <rPr>
        <sz val="10"/>
        <rFont val="宋体"/>
        <family val="3"/>
        <charset val="134"/>
      </rPr>
      <t>《梅州市关于建立国家卫生城市长效管理机制的意见》（梅市办〔2013〕5号）
　　（二）</t>
    </r>
    <phoneticPr fontId="2" type="noConversion"/>
  </si>
  <si>
    <r>
      <t xml:space="preserve">   </t>
    </r>
    <r>
      <rPr>
        <b/>
        <sz val="10"/>
        <rFont val="宋体"/>
        <family val="3"/>
        <charset val="134"/>
      </rPr>
      <t xml:space="preserve"> 1.事前责任：</t>
    </r>
    <r>
      <rPr>
        <sz val="10"/>
        <rFont val="宋体"/>
        <family val="3"/>
        <charset val="134"/>
      </rPr>
      <t xml:space="preserve">做好启动迎接国家卫生城市复审准备工作（制订成立领导小组、迎接国家卫生城市复审工作方案、筹备动员大会等）。
   </t>
    </r>
    <r>
      <rPr>
        <b/>
        <sz val="10"/>
        <rFont val="宋体"/>
        <family val="3"/>
        <charset val="134"/>
      </rPr>
      <t xml:space="preserve"> 2.检查责任</t>
    </r>
    <r>
      <rPr>
        <sz val="10"/>
        <rFont val="宋体"/>
        <family val="3"/>
        <charset val="134"/>
      </rPr>
      <t xml:space="preserve">：组织对各级、各部门开展巩固国家卫生城市卫生工作进行督查，发现存在的问题，通知相关责任单位进行整改落实。
    </t>
    </r>
    <r>
      <rPr>
        <b/>
        <sz val="10"/>
        <rFont val="宋体"/>
        <family val="3"/>
        <charset val="134"/>
      </rPr>
      <t>3.示证责任：</t>
    </r>
    <r>
      <rPr>
        <sz val="10"/>
        <rFont val="宋体"/>
        <family val="3"/>
        <charset val="134"/>
      </rPr>
      <t xml:space="preserve">在依法调查或检查时，执法人员不得少于2人，并向当事人或有关人员出示行政执法证和检查（调查）通知书。
    </t>
    </r>
    <r>
      <rPr>
        <b/>
        <sz val="10"/>
        <rFont val="宋体"/>
        <family val="3"/>
        <charset val="134"/>
      </rPr>
      <t>4.管理责任：</t>
    </r>
    <r>
      <rPr>
        <sz val="10"/>
        <rFont val="宋体"/>
        <family val="3"/>
        <charset val="134"/>
      </rPr>
      <t xml:space="preserve">收集、汇总巩卫相关资料，归档备查。
    </t>
    </r>
    <r>
      <rPr>
        <b/>
        <sz val="10"/>
        <rFont val="宋体"/>
        <family val="3"/>
        <charset val="134"/>
      </rPr>
      <t>5.处置责任：</t>
    </r>
    <r>
      <rPr>
        <sz val="10"/>
        <rFont val="宋体"/>
        <family val="3"/>
        <charset val="134"/>
      </rPr>
      <t>采取暗访和明查的方式进行，对工作出现明显滑坡的限期整改，整改不到位的不向省提出申报复核申请，并建议省爱卫会撤消荣誉称号。
　　</t>
    </r>
    <r>
      <rPr>
        <b/>
        <sz val="10"/>
        <rFont val="宋体"/>
        <family val="3"/>
        <charset val="134"/>
      </rPr>
      <t>6.其他责任</t>
    </r>
    <r>
      <rPr>
        <sz val="10"/>
        <rFont val="宋体"/>
        <family val="3"/>
        <charset val="134"/>
      </rPr>
      <t>：法律法规规章规定应履行的责任。</t>
    </r>
    <phoneticPr fontId="2" type="noConversion"/>
  </si>
  <si>
    <r>
      <t xml:space="preserve">    </t>
    </r>
    <r>
      <rPr>
        <b/>
        <sz val="10"/>
        <rFont val="宋体"/>
        <family val="3"/>
        <charset val="134"/>
      </rPr>
      <t>1.[政府规章]</t>
    </r>
    <r>
      <rPr>
        <sz val="10"/>
        <rFont val="宋体"/>
        <family val="3"/>
        <charset val="134"/>
      </rPr>
      <t xml:space="preserve">《广东省病媒生物预防控制管理规定》（广东省人民政府令第167号）
    第四条
    </t>
    </r>
    <r>
      <rPr>
        <b/>
        <sz val="10"/>
        <rFont val="宋体"/>
        <family val="3"/>
        <charset val="134"/>
      </rPr>
      <t>2.[政府规范性文件]</t>
    </r>
    <r>
      <rPr>
        <sz val="10"/>
        <rFont val="宋体"/>
        <family val="3"/>
        <charset val="134"/>
      </rPr>
      <t>《广东省人民政府关于全面深化爱国卫生运动的实施意见》（ 粤府〔2014〕73号）
　　（三）</t>
    </r>
    <phoneticPr fontId="2" type="noConversion"/>
  </si>
  <si>
    <r>
      <t xml:space="preserve">    </t>
    </r>
    <r>
      <rPr>
        <b/>
        <sz val="10"/>
        <rFont val="宋体"/>
        <family val="3"/>
        <charset val="134"/>
      </rPr>
      <t>1.事前责任：</t>
    </r>
    <r>
      <rPr>
        <sz val="10"/>
        <rFont val="宋体"/>
        <family val="3"/>
        <charset val="134"/>
      </rPr>
      <t xml:space="preserve">根据病媒生物防制工作要求，制定本市的病媒生物防制工作方案和技术方案。
    </t>
    </r>
    <r>
      <rPr>
        <b/>
        <sz val="10"/>
        <rFont val="宋体"/>
        <family val="3"/>
        <charset val="134"/>
      </rPr>
      <t>2.检查责任：</t>
    </r>
    <r>
      <rPr>
        <sz val="10"/>
        <rFont val="宋体"/>
        <family val="3"/>
        <charset val="134"/>
      </rPr>
      <t xml:space="preserve">对各县（市、区）、市直各单位的病媒生物防制工作进行检查，发现存在的问题，通知相关责任单位进行整改落实。
    </t>
    </r>
    <r>
      <rPr>
        <b/>
        <sz val="10"/>
        <rFont val="宋体"/>
        <family val="3"/>
        <charset val="134"/>
      </rPr>
      <t>3.示证责任：</t>
    </r>
    <r>
      <rPr>
        <sz val="10"/>
        <rFont val="宋体"/>
        <family val="3"/>
        <charset val="134"/>
      </rPr>
      <t xml:space="preserve">在依法调查或检查时，执法人员不得少于2人，并向当事人或有关人员出示行政执法证和检查（调查）通知书。
    </t>
    </r>
    <r>
      <rPr>
        <b/>
        <sz val="10"/>
        <rFont val="宋体"/>
        <family val="3"/>
        <charset val="134"/>
      </rPr>
      <t>4.管理责任</t>
    </r>
    <r>
      <rPr>
        <sz val="10"/>
        <rFont val="宋体"/>
        <family val="3"/>
        <charset val="134"/>
      </rPr>
      <t xml:space="preserve">：指导、监督梅州城区病媒生物防制工作，收集、汇总病媒生物防制相关资料，归档备查。
    </t>
    </r>
    <r>
      <rPr>
        <b/>
        <sz val="10"/>
        <rFont val="宋体"/>
        <family val="3"/>
        <charset val="134"/>
      </rPr>
      <t>5.处置责任：</t>
    </r>
    <r>
      <rPr>
        <sz val="10"/>
        <rFont val="宋体"/>
        <family val="3"/>
        <charset val="134"/>
      </rPr>
      <t>违反《广东省病媒生物预防控制管理规定》第十一条规定的,由县级以上卫生行政部门或者政府指定的行政部门给予警告、限期整改或者罚款。    
　　</t>
    </r>
    <r>
      <rPr>
        <b/>
        <sz val="10"/>
        <rFont val="宋体"/>
        <family val="3"/>
        <charset val="134"/>
      </rPr>
      <t>6.其他责任：</t>
    </r>
    <r>
      <rPr>
        <sz val="10"/>
        <rFont val="宋体"/>
        <family val="3"/>
        <charset val="134"/>
      </rPr>
      <t>法律法规规章规定应履行的责任。</t>
    </r>
    <phoneticPr fontId="2" type="noConversion"/>
  </si>
  <si>
    <r>
      <t xml:space="preserve">    </t>
    </r>
    <r>
      <rPr>
        <b/>
        <sz val="10"/>
        <rFont val="宋体"/>
        <family val="3"/>
        <charset val="134"/>
      </rPr>
      <t>[地方性法规]</t>
    </r>
    <r>
      <rPr>
        <sz val="10"/>
        <rFont val="宋体"/>
        <family val="3"/>
        <charset val="134"/>
      </rPr>
      <t>《广东省爱国卫生工作条例》（2003年广东省第十届人大常委会公告第8号）
    第五条、第十九条</t>
    </r>
    <phoneticPr fontId="2" type="noConversion"/>
  </si>
  <si>
    <r>
      <t xml:space="preserve">    </t>
    </r>
    <r>
      <rPr>
        <b/>
        <sz val="10"/>
        <rFont val="宋体"/>
        <family val="3"/>
        <charset val="134"/>
      </rPr>
      <t>1.事前责任：</t>
    </r>
    <r>
      <rPr>
        <sz val="10"/>
        <rFont val="宋体"/>
        <family val="3"/>
        <charset val="134"/>
      </rPr>
      <t xml:space="preserve">宣传《广东省爱国卫生工作条例》。
    </t>
    </r>
    <r>
      <rPr>
        <b/>
        <sz val="10"/>
        <rFont val="宋体"/>
        <family val="3"/>
        <charset val="134"/>
      </rPr>
      <t>2.检查责任：</t>
    </r>
    <r>
      <rPr>
        <sz val="10"/>
        <rFont val="宋体"/>
        <family val="3"/>
        <charset val="134"/>
      </rPr>
      <t xml:space="preserve">定期根据《广东省爱国卫生工作条例》对全市控烟工作进行监督检查。
   </t>
    </r>
    <r>
      <rPr>
        <b/>
        <sz val="10"/>
        <rFont val="宋体"/>
        <family val="3"/>
        <charset val="134"/>
      </rPr>
      <t xml:space="preserve"> 3.处置责任：</t>
    </r>
    <r>
      <rPr>
        <sz val="10"/>
        <rFont val="宋体"/>
        <family val="3"/>
        <charset val="134"/>
      </rPr>
      <t xml:space="preserve">发现违法行为依法进行处理。
    </t>
    </r>
    <r>
      <rPr>
        <b/>
        <sz val="10"/>
        <rFont val="宋体"/>
        <family val="3"/>
        <charset val="134"/>
      </rPr>
      <t>4.事后监管责任：</t>
    </r>
    <r>
      <rPr>
        <sz val="10"/>
        <rFont val="宋体"/>
        <family val="3"/>
        <charset val="134"/>
      </rPr>
      <t xml:space="preserve">对监督检查情况进行汇总、分类、归档备查，并跟踪监督。
    </t>
    </r>
    <r>
      <rPr>
        <b/>
        <sz val="10"/>
        <rFont val="宋体"/>
        <family val="3"/>
        <charset val="134"/>
      </rPr>
      <t>5.其他责任：</t>
    </r>
    <r>
      <rPr>
        <sz val="10"/>
        <rFont val="宋体"/>
        <family val="3"/>
        <charset val="134"/>
      </rPr>
      <t>法律法规规章规定应履行的责任。</t>
    </r>
    <phoneticPr fontId="2" type="noConversion"/>
  </si>
  <si>
    <r>
      <t xml:space="preserve">    </t>
    </r>
    <r>
      <rPr>
        <b/>
        <sz val="10"/>
        <rFont val="宋体"/>
        <family val="3"/>
        <charset val="134"/>
      </rPr>
      <t>1.[地方性法规]《</t>
    </r>
    <r>
      <rPr>
        <sz val="10"/>
        <rFont val="宋体"/>
        <family val="3"/>
        <charset val="134"/>
      </rPr>
      <t xml:space="preserve">广东省人口与计划生育条例》（2008年省第11届人大常委会公告第13号，2014年修正）
    第五条、第五十九条
    </t>
    </r>
    <r>
      <rPr>
        <b/>
        <sz val="10"/>
        <rFont val="宋体"/>
        <family val="3"/>
        <charset val="134"/>
      </rPr>
      <t>2.[政府规范性文件]</t>
    </r>
    <r>
      <rPr>
        <sz val="10"/>
        <rFont val="宋体"/>
        <family val="3"/>
        <charset val="134"/>
      </rPr>
      <t xml:space="preserve">《中共中央国务院关于全面加强人口和计划生育工作统筹解决人口问题的决定》（中发〔2006〕22号）
    第九项                                                    
   </t>
    </r>
    <r>
      <rPr>
        <b/>
        <sz val="10"/>
        <rFont val="宋体"/>
        <family val="3"/>
        <charset val="134"/>
      </rPr>
      <t xml:space="preserve"> 3.[政府规范性文件]</t>
    </r>
    <r>
      <rPr>
        <sz val="10"/>
        <rFont val="宋体"/>
        <family val="3"/>
        <charset val="134"/>
      </rPr>
      <t xml:space="preserve">《中共广东省委 广东省人民政府关于进一步加强人口与计划生育工作的决定》（（粤发〔2006〕9号））
    第三项                                                 
    </t>
    </r>
    <r>
      <rPr>
        <b/>
        <sz val="10"/>
        <rFont val="宋体"/>
        <family val="3"/>
        <charset val="134"/>
      </rPr>
      <t>4.[政府规范性文件]</t>
    </r>
    <r>
      <rPr>
        <sz val="10"/>
        <rFont val="宋体"/>
        <family val="3"/>
        <charset val="134"/>
      </rPr>
      <t xml:space="preserve">《广东省人口与计划生育目标管理责任制考评办法》（粤办发〔2013〕12号）                                            
    </t>
    </r>
    <r>
      <rPr>
        <b/>
        <sz val="10"/>
        <rFont val="宋体"/>
        <family val="3"/>
        <charset val="134"/>
      </rPr>
      <t>5.[规范性文件]</t>
    </r>
    <r>
      <rPr>
        <sz val="10"/>
        <rFont val="宋体"/>
        <family val="3"/>
        <charset val="134"/>
      </rPr>
      <t>《中共梅州市委办公室  梅州市人民政府办公室关于印发《梅州市人口与计划生育目标管理责任制考核工作意见》的通知（梅办发〔2013〕5号）</t>
    </r>
    <phoneticPr fontId="2" type="noConversion"/>
  </si>
  <si>
    <r>
      <t xml:space="preserve">    </t>
    </r>
    <r>
      <rPr>
        <b/>
        <sz val="10"/>
        <rFont val="宋体"/>
        <family val="3"/>
        <charset val="134"/>
      </rPr>
      <t>1.方案制订责任：</t>
    </r>
    <r>
      <rPr>
        <sz val="10"/>
        <rFont val="宋体"/>
        <family val="3"/>
        <charset val="134"/>
      </rPr>
      <t xml:space="preserve">广泛征求意见，制定年度考核方案，明确考核内容、指标量化、检查方法、评分标准与纪律要求等。                    
    </t>
    </r>
    <r>
      <rPr>
        <b/>
        <sz val="10"/>
        <rFont val="宋体"/>
        <family val="3"/>
        <charset val="134"/>
      </rPr>
      <t>2.培训责任：</t>
    </r>
    <r>
      <rPr>
        <sz val="10"/>
        <rFont val="宋体"/>
        <family val="3"/>
        <charset val="134"/>
      </rPr>
      <t xml:space="preserve">对参加考核调查人员进行业务培训，明确工作程序、范围口径和操作办法。 
    </t>
    </r>
    <r>
      <rPr>
        <b/>
        <sz val="10"/>
        <rFont val="宋体"/>
        <family val="3"/>
        <charset val="134"/>
      </rPr>
      <t>3.示证责任：</t>
    </r>
    <r>
      <rPr>
        <sz val="10"/>
        <rFont val="宋体"/>
        <family val="3"/>
        <charset val="134"/>
      </rPr>
      <t xml:space="preserve">在依法调查或检查时，执法人员不得少于2人，并向当事人或有关人员出示行政执法证和检查（调查）通知书。                         
    </t>
    </r>
    <r>
      <rPr>
        <b/>
        <sz val="10"/>
        <rFont val="宋体"/>
        <family val="3"/>
        <charset val="134"/>
      </rPr>
      <t>4.考核责任：</t>
    </r>
    <r>
      <rPr>
        <sz val="10"/>
        <rFont val="宋体"/>
        <family val="3"/>
        <charset val="134"/>
      </rPr>
      <t>对照年度考核方案，设置考核调查问卷，组织实施现场考核调查，按集体认定原则对差错进行集体审核认定；对照评分标准，组织人员对考核调查问卷进行量化评分、审核和综合考评。
　　</t>
    </r>
    <r>
      <rPr>
        <b/>
        <sz val="10"/>
        <rFont val="宋体"/>
        <family val="3"/>
        <charset val="134"/>
      </rPr>
      <t>5.处置责任：</t>
    </r>
    <r>
      <rPr>
        <sz val="10"/>
        <rFont val="宋体"/>
        <family val="3"/>
        <charset val="134"/>
      </rPr>
      <t xml:space="preserve">根据得分情况评定考核结果，考核结果报市委、市政府同意后，通报全市；对存在问题较多、执行人口与计划生育目标管理责任制不力的单位实行责任追究，问题严重的实行“一票否决”。                             
    </t>
    </r>
    <r>
      <rPr>
        <b/>
        <sz val="10"/>
        <rFont val="宋体"/>
        <family val="3"/>
        <charset val="134"/>
      </rPr>
      <t>6.反馈责任：</t>
    </r>
    <r>
      <rPr>
        <sz val="10"/>
        <rFont val="宋体"/>
        <family val="3"/>
        <charset val="134"/>
      </rPr>
      <t xml:space="preserve">向存在问题较多的被考核单位反馈主要存在问题，提出意见建议，以期改进。                                                                                                                                                                                                                                                                                       </t>
    </r>
    <phoneticPr fontId="2" type="noConversion"/>
  </si>
  <si>
    <r>
      <t xml:space="preserve">    </t>
    </r>
    <r>
      <rPr>
        <b/>
        <sz val="10"/>
        <color theme="1"/>
        <rFont val="宋体"/>
        <family val="3"/>
        <charset val="134"/>
      </rPr>
      <t>1.[政府规范性文件]</t>
    </r>
    <r>
      <rPr>
        <sz val="10"/>
        <color theme="1"/>
        <rFont val="宋体"/>
        <family val="3"/>
        <charset val="134"/>
      </rPr>
      <t xml:space="preserve">《梅州市人民政府关于印发梅州市深化医药卫生体制改革实施方案（2013—2015年）的通知》（梅市府〔2013〕19号）
    </t>
    </r>
    <r>
      <rPr>
        <b/>
        <sz val="10"/>
        <color theme="1"/>
        <rFont val="宋体"/>
        <family val="3"/>
        <charset val="134"/>
      </rPr>
      <t>2.[部门规范性文件]</t>
    </r>
    <r>
      <rPr>
        <sz val="10"/>
        <color theme="1"/>
        <rFont val="宋体"/>
        <family val="3"/>
        <charset val="134"/>
      </rPr>
      <t>《2015年度梅州市深化医药卫生体制改革工作任务落实情况检查评估方案》（梅市医改办〔2015〕3号）</t>
    </r>
    <phoneticPr fontId="2" type="noConversion"/>
  </si>
  <si>
    <r>
      <t xml:space="preserve">    </t>
    </r>
    <r>
      <rPr>
        <b/>
        <sz val="10"/>
        <rFont val="宋体"/>
        <family val="3"/>
        <charset val="134"/>
      </rPr>
      <t>1.制订方案责任：</t>
    </r>
    <r>
      <rPr>
        <sz val="10"/>
        <rFont val="宋体"/>
        <family val="3"/>
        <charset val="134"/>
      </rPr>
      <t xml:space="preserve">广泛征求意见，制定年度检查评估方案，明确评估内容、指标量化、检查方法、评分标准等。
    </t>
    </r>
    <r>
      <rPr>
        <b/>
        <sz val="10"/>
        <rFont val="宋体"/>
        <family val="3"/>
        <charset val="134"/>
      </rPr>
      <t>2.培训责任：</t>
    </r>
    <r>
      <rPr>
        <sz val="10"/>
        <rFont val="宋体"/>
        <family val="3"/>
        <charset val="134"/>
      </rPr>
      <t xml:space="preserve">对参加考核调查人员进行业务培训，明确工作程序、内容和操作办法。
   </t>
    </r>
    <r>
      <rPr>
        <b/>
        <sz val="10"/>
        <rFont val="宋体"/>
        <family val="3"/>
        <charset val="134"/>
      </rPr>
      <t xml:space="preserve"> 3.示证责任：</t>
    </r>
    <r>
      <rPr>
        <sz val="10"/>
        <rFont val="宋体"/>
        <family val="3"/>
        <charset val="134"/>
      </rPr>
      <t xml:space="preserve">在依法调查或检查时，执法人员不得少于2人，并向当事人或有关人员出示行政执法证和检查（调查）通知书。
    </t>
    </r>
    <r>
      <rPr>
        <b/>
        <sz val="10"/>
        <rFont val="宋体"/>
        <family val="3"/>
        <charset val="134"/>
      </rPr>
      <t>4.评估责任：</t>
    </r>
    <r>
      <rPr>
        <sz val="10"/>
        <rFont val="宋体"/>
        <family val="3"/>
        <charset val="134"/>
      </rPr>
      <t xml:space="preserve">对照年度检查评估方案，设置调查问卷，组织实施现场检查；根据得分情况拟定检查评估结果，评估结果经市委、市政府同意后，通报全市。
    </t>
    </r>
    <r>
      <rPr>
        <b/>
        <sz val="10"/>
        <rFont val="宋体"/>
        <family val="3"/>
        <charset val="134"/>
      </rPr>
      <t>5.反馈责任：</t>
    </r>
    <r>
      <rPr>
        <sz val="10"/>
        <rFont val="宋体"/>
        <family val="3"/>
        <charset val="134"/>
      </rPr>
      <t xml:space="preserve">向存在问题较多的被检查评估单位反馈主要存在问题，提出意见建议。                    </t>
    </r>
    <phoneticPr fontId="2" type="noConversion"/>
  </si>
  <si>
    <r>
      <t>　　</t>
    </r>
    <r>
      <rPr>
        <b/>
        <sz val="10"/>
        <color theme="1"/>
        <rFont val="宋体"/>
        <family val="3"/>
        <charset val="134"/>
      </rPr>
      <t>1.[部门规范性文件]</t>
    </r>
    <r>
      <rPr>
        <sz val="10"/>
        <color theme="1"/>
        <rFont val="宋体"/>
        <family val="3"/>
        <charset val="134"/>
      </rPr>
      <t xml:space="preserve">《省卫生计生委、省财政厅《关于印发广东省基本公共卫生服务项目绩效评估方案的通知》（粤卫函〔2015〕66号）
    </t>
    </r>
    <r>
      <rPr>
        <b/>
        <sz val="10"/>
        <color theme="1"/>
        <rFont val="宋体"/>
        <family val="3"/>
        <charset val="134"/>
      </rPr>
      <t>2.[部门规范性文件]</t>
    </r>
    <r>
      <rPr>
        <sz val="10"/>
        <color theme="1"/>
        <rFont val="宋体"/>
        <family val="3"/>
        <charset val="134"/>
      </rPr>
      <t>《梅州市基本公共卫生服务项目绩效评估方案》(梅市卫函〔2015〕162号)</t>
    </r>
    <phoneticPr fontId="2" type="noConversion"/>
  </si>
  <si>
    <r>
      <t xml:space="preserve">    </t>
    </r>
    <r>
      <rPr>
        <b/>
        <sz val="10"/>
        <rFont val="宋体"/>
        <family val="3"/>
        <charset val="134"/>
      </rPr>
      <t>1.制订方案责任：</t>
    </r>
    <r>
      <rPr>
        <sz val="10"/>
        <rFont val="宋体"/>
        <family val="3"/>
        <charset val="134"/>
      </rPr>
      <t xml:space="preserve">广泛征求意见，制定年度绩效方案，明确评估内容、指标量化、检查方法、评分标准等。                    
    </t>
    </r>
    <r>
      <rPr>
        <b/>
        <sz val="10"/>
        <rFont val="宋体"/>
        <family val="3"/>
        <charset val="134"/>
      </rPr>
      <t>2.培训责任：</t>
    </r>
    <r>
      <rPr>
        <sz val="10"/>
        <rFont val="宋体"/>
        <family val="3"/>
        <charset val="134"/>
      </rPr>
      <t xml:space="preserve">对参加评估调查人员进行业务培训，明确工作程序、内容和操作办法。                          
    </t>
    </r>
    <r>
      <rPr>
        <b/>
        <sz val="10"/>
        <rFont val="宋体"/>
        <family val="3"/>
        <charset val="134"/>
      </rPr>
      <t>3.示证责任：</t>
    </r>
    <r>
      <rPr>
        <sz val="10"/>
        <rFont val="宋体"/>
        <family val="3"/>
        <charset val="134"/>
      </rPr>
      <t xml:space="preserve">在依法调查或检查时，执法人员不得少于2人，并向当事人或有关人员出示行政执法证和检查（调查）通知书。
    </t>
    </r>
    <r>
      <rPr>
        <b/>
        <sz val="10"/>
        <rFont val="宋体"/>
        <family val="3"/>
        <charset val="134"/>
      </rPr>
      <t>4.评估责任：</t>
    </r>
    <r>
      <rPr>
        <sz val="10"/>
        <rFont val="宋体"/>
        <family val="3"/>
        <charset val="134"/>
      </rPr>
      <t xml:space="preserve">对照年度绩效评估方案，设置调查问卷，组织实施现场检查；根据得分情况拟定绩效评估结果，评估结果报市委、市政府分管领导同意后，通报全市。                             
    </t>
    </r>
    <r>
      <rPr>
        <b/>
        <sz val="10"/>
        <rFont val="宋体"/>
        <family val="3"/>
        <charset val="134"/>
      </rPr>
      <t>5.反馈责任：</t>
    </r>
    <r>
      <rPr>
        <sz val="10"/>
        <rFont val="宋体"/>
        <family val="3"/>
        <charset val="134"/>
      </rPr>
      <t xml:space="preserve">向存在问题较多的被评估单位反馈主要存在问题，提出意见建议。                      </t>
    </r>
    <phoneticPr fontId="2" type="noConversion"/>
  </si>
  <si>
    <r>
      <t xml:space="preserve">    </t>
    </r>
    <r>
      <rPr>
        <b/>
        <sz val="10"/>
        <rFont val="宋体"/>
        <family val="3"/>
        <charset val="134"/>
      </rPr>
      <t>1.事前责任：</t>
    </r>
    <r>
      <rPr>
        <sz val="10"/>
        <rFont val="宋体"/>
        <family val="3"/>
        <charset val="134"/>
      </rPr>
      <t xml:space="preserve">对传染病防控知识、免疫规划工作规范等进行知识培训、宣传。
    </t>
    </r>
    <r>
      <rPr>
        <b/>
        <sz val="10"/>
        <rFont val="宋体"/>
        <family val="3"/>
        <charset val="134"/>
      </rPr>
      <t>2.检查责任：</t>
    </r>
    <r>
      <rPr>
        <sz val="10"/>
        <rFont val="宋体"/>
        <family val="3"/>
        <charset val="134"/>
      </rPr>
      <t xml:space="preserve">对传染病防控、免疫规划工作、职业病防治任务和地方病防治等疾病预防控制工作进行检查，规范管理，提高工作能力。
    </t>
    </r>
    <r>
      <rPr>
        <b/>
        <sz val="10"/>
        <rFont val="宋体"/>
        <family val="3"/>
        <charset val="134"/>
      </rPr>
      <t>3.示证责任：</t>
    </r>
    <r>
      <rPr>
        <sz val="10"/>
        <rFont val="宋体"/>
        <family val="3"/>
        <charset val="134"/>
      </rPr>
      <t xml:space="preserve">在依法调查或检查时，执法人员不得少于2人，并向当事人或有关人员出示行政执法证和检查（调查）通知书。
    </t>
    </r>
    <r>
      <rPr>
        <b/>
        <sz val="10"/>
        <rFont val="宋体"/>
        <family val="3"/>
        <charset val="134"/>
      </rPr>
      <t>4.其他责任：</t>
    </r>
    <r>
      <rPr>
        <sz val="10"/>
        <rFont val="宋体"/>
        <family val="3"/>
        <charset val="134"/>
      </rPr>
      <t xml:space="preserve">法律法规规章规定应履行的责任。
</t>
    </r>
    <phoneticPr fontId="2" type="noConversion"/>
  </si>
  <si>
    <r>
      <t xml:space="preserve">    </t>
    </r>
    <r>
      <rPr>
        <b/>
        <sz val="10"/>
        <color theme="1"/>
        <rFont val="宋体"/>
        <family val="3"/>
        <charset val="134"/>
      </rPr>
      <t>[法律]</t>
    </r>
    <r>
      <rPr>
        <sz val="10"/>
        <color theme="1"/>
        <rFont val="宋体"/>
        <family val="3"/>
        <charset val="134"/>
      </rPr>
      <t>《中华人民共和国精神卫生法》
    第八条</t>
    </r>
    <phoneticPr fontId="2" type="noConversion"/>
  </si>
  <si>
    <r>
      <t xml:space="preserve">    </t>
    </r>
    <r>
      <rPr>
        <b/>
        <sz val="10"/>
        <rFont val="宋体"/>
        <family val="3"/>
        <charset val="134"/>
      </rPr>
      <t>1.事前责任：</t>
    </r>
    <r>
      <rPr>
        <sz val="10"/>
        <rFont val="宋体"/>
        <family val="3"/>
        <charset val="134"/>
      </rPr>
      <t xml:space="preserve">对精神卫生法进行知识培训和宣传。
    </t>
    </r>
    <r>
      <rPr>
        <b/>
        <sz val="10"/>
        <rFont val="宋体"/>
        <family val="3"/>
        <charset val="134"/>
      </rPr>
      <t>2.示证责任：</t>
    </r>
    <r>
      <rPr>
        <sz val="10"/>
        <rFont val="宋体"/>
        <family val="3"/>
        <charset val="134"/>
      </rPr>
      <t xml:space="preserve">在依法调查或检查时，执法人员不得少于2人，并向当事人或有关人员出示行政执法证和检查（调查）通知书。
    </t>
    </r>
    <r>
      <rPr>
        <b/>
        <sz val="10"/>
        <rFont val="宋体"/>
        <family val="3"/>
        <charset val="134"/>
      </rPr>
      <t>3.检查责任：</t>
    </r>
    <r>
      <rPr>
        <sz val="10"/>
        <rFont val="宋体"/>
        <family val="3"/>
        <charset val="134"/>
      </rPr>
      <t xml:space="preserve">对辖区内严重精神障碍患者治疗和管理进行检查，规范患者管理，提高工作水平。
    </t>
    </r>
    <r>
      <rPr>
        <b/>
        <sz val="10"/>
        <rFont val="宋体"/>
        <family val="3"/>
        <charset val="134"/>
      </rPr>
      <t>4.其他责任</t>
    </r>
    <r>
      <rPr>
        <sz val="10"/>
        <rFont val="宋体"/>
        <family val="3"/>
        <charset val="134"/>
      </rPr>
      <t xml:space="preserve">：法律法规规章规定应履行的责任。
</t>
    </r>
    <phoneticPr fontId="2" type="noConversion"/>
  </si>
  <si>
    <t>梅州市卫生计生局权责清单</t>
    <phoneticPr fontId="2" type="noConversion"/>
  </si>
  <si>
    <t xml:space="preserve">    对病残孩的医学鉴定</t>
    <phoneticPr fontId="2" type="noConversion"/>
  </si>
  <si>
    <r>
      <t xml:space="preserve">    </t>
    </r>
    <r>
      <rPr>
        <b/>
        <sz val="10"/>
        <rFont val="宋体"/>
        <family val="3"/>
        <charset val="134"/>
      </rPr>
      <t>1.[行政规章]</t>
    </r>
    <r>
      <rPr>
        <sz val="10"/>
        <rFont val="宋体"/>
        <family val="3"/>
        <charset val="134"/>
      </rPr>
      <t xml:space="preserve">《计划生育技术服务管理条例》（2001年国务院令第309号公布，2004年国务院第428号令修订）
    第十二条
    </t>
    </r>
    <r>
      <rPr>
        <b/>
        <sz val="10"/>
        <rFont val="宋体"/>
        <family val="3"/>
        <charset val="134"/>
      </rPr>
      <t>2.[部门规章]</t>
    </r>
    <r>
      <rPr>
        <sz val="10"/>
        <rFont val="宋体"/>
        <family val="3"/>
        <charset val="134"/>
      </rPr>
      <t>《病残儿医学鉴定管理办法》(2002年国家计划生育委员会令第7号)
    第五条</t>
    </r>
    <phoneticPr fontId="2" type="noConversion"/>
  </si>
  <si>
    <r>
      <t xml:space="preserve">    </t>
    </r>
    <r>
      <rPr>
        <b/>
        <sz val="10"/>
        <rFont val="宋体"/>
        <family val="3"/>
        <charset val="134"/>
      </rPr>
      <t>1.受理责任：</t>
    </r>
    <r>
      <rPr>
        <sz val="10"/>
        <rFont val="宋体"/>
        <family val="3"/>
        <charset val="134"/>
      </rPr>
      <t xml:space="preserve">对各县（市、区）卫计局上报的材料进行审核，对合格的材料依法受理。
    </t>
    </r>
    <r>
      <rPr>
        <b/>
        <sz val="10"/>
        <rFont val="宋体"/>
        <family val="3"/>
        <charset val="134"/>
      </rPr>
      <t>2.鉴定责任：</t>
    </r>
    <r>
      <rPr>
        <sz val="10"/>
        <rFont val="宋体"/>
        <family val="3"/>
        <charset val="134"/>
      </rPr>
      <t>委托梅州市医学鉴定办组织专家进行鉴定。
　　</t>
    </r>
    <r>
      <rPr>
        <b/>
        <sz val="10"/>
        <rFont val="宋体"/>
        <family val="3"/>
        <charset val="134"/>
      </rPr>
      <t>３.送达责任：</t>
    </r>
    <r>
      <rPr>
        <sz val="10"/>
        <rFont val="宋体"/>
        <family val="3"/>
        <charset val="134"/>
      </rPr>
      <t>对鉴定的程序进行审核，将鉴定结果以书面形式于30个工作日内通知县级计划生育行政部门及申请鉴定者。
　　</t>
    </r>
    <r>
      <rPr>
        <b/>
        <sz val="10"/>
        <rFont val="宋体"/>
        <family val="3"/>
        <charset val="134"/>
      </rPr>
      <t>４.事后监管责任：</t>
    </r>
    <r>
      <rPr>
        <sz val="10"/>
        <rFont val="宋体"/>
        <family val="3"/>
        <charset val="134"/>
      </rPr>
      <t xml:space="preserve">通过现场检查、书面核查等方式，加强对医学鉴定办病残儿医学鉴定事项执行情况的监督检查，记录监督检查情况和处理情况，建立管理档案，及时向社会公示相关信息，同时向上级部门和本级政府报告上一年度监督管理情况。
   </t>
    </r>
    <r>
      <rPr>
        <b/>
        <sz val="10"/>
        <rFont val="宋体"/>
        <family val="3"/>
        <charset val="134"/>
      </rPr>
      <t>５.其他责任：</t>
    </r>
    <r>
      <rPr>
        <sz val="10"/>
        <rFont val="宋体"/>
        <family val="3"/>
        <charset val="134"/>
      </rPr>
      <t>法律法规规章规定应履行的责任。</t>
    </r>
    <phoneticPr fontId="2" type="noConversion"/>
  </si>
  <si>
    <r>
      <t xml:space="preserve">     
    </t>
    </r>
    <r>
      <rPr>
        <b/>
        <sz val="10"/>
        <rFont val="宋体"/>
        <family val="3"/>
        <charset val="134"/>
      </rPr>
      <t>1.[地方性法规]</t>
    </r>
    <r>
      <rPr>
        <sz val="10"/>
        <rFont val="宋体"/>
        <family val="3"/>
        <charset val="134"/>
      </rPr>
      <t xml:space="preserve">《广东省人口与计划生育条例》（1980年省第五届人大常委会第二次会议通过，2008年省第十一届人大会常委会第13号公告第四次修订)
    第三十二条第一款、第三十三条第一款 
    </t>
    </r>
    <r>
      <rPr>
        <b/>
        <sz val="10"/>
        <rFont val="宋体"/>
        <family val="3"/>
        <charset val="134"/>
      </rPr>
      <t>2.[部门规范性文件]</t>
    </r>
    <r>
      <rPr>
        <sz val="10"/>
        <rFont val="宋体"/>
        <family val="3"/>
        <charset val="134"/>
      </rPr>
      <t xml:space="preserve">《国家人口计生委关于印发〈计划生育手术并发症鉴定管理办法（试行）的通知〉》（人口科技〔2011〕67号）
　　第十六条、第三十二条
</t>
    </r>
    <phoneticPr fontId="2" type="noConversion"/>
  </si>
  <si>
    <r>
      <t xml:space="preserve">    </t>
    </r>
    <r>
      <rPr>
        <b/>
        <sz val="10"/>
        <color theme="1"/>
        <rFont val="宋体"/>
        <family val="3"/>
        <charset val="134"/>
      </rPr>
      <t>1.受理责任：</t>
    </r>
    <r>
      <rPr>
        <sz val="10"/>
        <color theme="1"/>
        <rFont val="宋体"/>
        <family val="3"/>
        <charset val="134"/>
      </rPr>
      <t xml:space="preserve">卫生计生行政部门收到节育手术并发症鉴定申请后，对材料进行审查，材料完整的，作出受理或不予受理的决定；材料不完整的，一次性告知申请人需要补正的全部材料。
    </t>
    </r>
    <r>
      <rPr>
        <b/>
        <sz val="10"/>
        <color theme="1"/>
        <rFont val="宋体"/>
        <family val="3"/>
        <charset val="134"/>
      </rPr>
      <t>2.审核责任：</t>
    </r>
    <r>
      <rPr>
        <sz val="10"/>
        <color theme="1"/>
        <rFont val="宋体"/>
        <family val="3"/>
        <charset val="134"/>
      </rPr>
      <t xml:space="preserve">组成专家组对节育手术并发症进行鉴定。
    </t>
    </r>
    <r>
      <rPr>
        <b/>
        <sz val="10"/>
        <color theme="1"/>
        <rFont val="宋体"/>
        <family val="3"/>
        <charset val="134"/>
      </rPr>
      <t>3.决定责任：</t>
    </r>
    <r>
      <rPr>
        <sz val="10"/>
        <color theme="1"/>
        <rFont val="宋体"/>
        <family val="3"/>
        <charset val="134"/>
      </rPr>
      <t xml:space="preserve">对鉴定程序进行审核，经审核合格的，根据鉴定专家组制作的《计划生育手术并发症技术鉴定书》，填写《计划生育手术并发症鉴定结论通知书》，并在20个工作日内送达双方当事人。
    </t>
    </r>
    <r>
      <rPr>
        <b/>
        <sz val="10"/>
        <color theme="1"/>
        <rFont val="宋体"/>
        <family val="3"/>
        <charset val="134"/>
      </rPr>
      <t>４.事后监管责任：</t>
    </r>
    <r>
      <rPr>
        <sz val="10"/>
        <color theme="1"/>
        <rFont val="宋体"/>
        <family val="3"/>
        <charset val="134"/>
      </rPr>
      <t xml:space="preserve">通过现场检查、书面核查等方式，加强对县级节育手术并发症鉴定事项执行情况的监督检查，记录监督检查情况和处理情况，建立管理档案，及时向社会公示相关信息，同时向上级部门和本级政府报告上一年度监督管理情况。。
   </t>
    </r>
    <r>
      <rPr>
        <b/>
        <sz val="10"/>
        <color theme="1"/>
        <rFont val="宋体"/>
        <family val="3"/>
        <charset val="134"/>
      </rPr>
      <t>５.其他责任：</t>
    </r>
    <r>
      <rPr>
        <sz val="10"/>
        <color theme="1"/>
        <rFont val="宋体"/>
        <family val="3"/>
        <charset val="134"/>
      </rPr>
      <t>法律法规规章规定应履行的责任。</t>
    </r>
    <phoneticPr fontId="2" type="noConversion"/>
  </si>
  <si>
    <r>
      <rPr>
        <sz val="10"/>
        <color theme="1"/>
        <rFont val="宋体"/>
        <family val="3"/>
        <charset val="134"/>
      </rPr>
      <t xml:space="preserve">    </t>
    </r>
    <r>
      <rPr>
        <b/>
        <sz val="10"/>
        <color theme="1"/>
        <rFont val="宋体"/>
        <family val="3"/>
        <charset val="134"/>
      </rPr>
      <t>1.受理责任：</t>
    </r>
    <r>
      <rPr>
        <sz val="10"/>
        <color theme="1"/>
        <rFont val="宋体"/>
        <family val="3"/>
        <charset val="134"/>
      </rPr>
      <t xml:space="preserve">通过网上、信件等方式，受理“两非”案件。
    </t>
    </r>
    <r>
      <rPr>
        <b/>
        <sz val="10"/>
        <color theme="1"/>
        <rFont val="宋体"/>
        <family val="3"/>
        <charset val="134"/>
      </rPr>
      <t>2.调查核实责任：</t>
    </r>
    <r>
      <rPr>
        <sz val="10"/>
        <color theme="1"/>
        <rFont val="宋体"/>
        <family val="3"/>
        <charset val="134"/>
      </rPr>
      <t xml:space="preserve">组织有关部门对线索进行调查核实。
    </t>
    </r>
    <r>
      <rPr>
        <b/>
        <sz val="10"/>
        <color theme="1"/>
        <rFont val="宋体"/>
        <family val="3"/>
        <charset val="134"/>
      </rPr>
      <t>3.实施奖励责任：</t>
    </r>
    <r>
      <rPr>
        <sz val="10"/>
        <color theme="1"/>
        <rFont val="宋体"/>
        <family val="3"/>
        <charset val="134"/>
      </rPr>
      <t xml:space="preserve">对举报线索人员实施奖励。
</t>
    </r>
    <phoneticPr fontId="2" type="noConversion"/>
  </si>
  <si>
    <r>
      <t xml:space="preserve">    </t>
    </r>
    <r>
      <rPr>
        <b/>
        <sz val="10"/>
        <rFont val="宋体"/>
        <family val="3"/>
        <charset val="134"/>
      </rPr>
      <t>[法律]</t>
    </r>
    <r>
      <rPr>
        <sz val="10"/>
        <rFont val="宋体"/>
        <family val="3"/>
        <charset val="134"/>
      </rPr>
      <t xml:space="preserve">《献血法》（1997年主席令第93号）
    第十七条
</t>
    </r>
    <phoneticPr fontId="2" type="noConversion"/>
  </si>
  <si>
    <r>
      <t xml:space="preserve">    </t>
    </r>
    <r>
      <rPr>
        <b/>
        <sz val="10"/>
        <rFont val="宋体"/>
        <family val="3"/>
        <charset val="134"/>
      </rPr>
      <t>1.制定奖励方案责任：</t>
    </r>
    <r>
      <rPr>
        <sz val="10"/>
        <rFont val="宋体"/>
        <family val="3"/>
        <charset val="134"/>
      </rPr>
      <t xml:space="preserve">征求政府及主管部门意见基础上，制定评选方案。
    </t>
    </r>
    <r>
      <rPr>
        <b/>
        <sz val="10"/>
        <rFont val="宋体"/>
        <family val="3"/>
        <charset val="134"/>
      </rPr>
      <t>2.审核公示责任：</t>
    </r>
    <r>
      <rPr>
        <sz val="10"/>
        <rFont val="宋体"/>
        <family val="3"/>
        <charset val="134"/>
      </rPr>
      <t xml:space="preserve">对符合条件的对象进行资格审核，并进行公示。
    </t>
    </r>
    <r>
      <rPr>
        <b/>
        <sz val="10"/>
        <rFont val="宋体"/>
        <family val="3"/>
        <charset val="134"/>
      </rPr>
      <t>3.表彰责任：</t>
    </r>
    <r>
      <rPr>
        <sz val="10"/>
        <rFont val="宋体"/>
        <family val="3"/>
        <charset val="134"/>
      </rPr>
      <t xml:space="preserve">按照程序报市政府研究决定，民市政府名义进行表彰。
   </t>
    </r>
    <r>
      <rPr>
        <b/>
        <sz val="10"/>
        <rFont val="宋体"/>
        <family val="3"/>
        <charset val="134"/>
      </rPr>
      <t xml:space="preserve"> 4.其他责任：</t>
    </r>
    <r>
      <rPr>
        <sz val="10"/>
        <rFont val="宋体"/>
        <family val="3"/>
        <charset val="134"/>
      </rPr>
      <t xml:space="preserve">法律法规规章规定的应履行的责任。
</t>
    </r>
    <phoneticPr fontId="2" type="noConversion"/>
  </si>
  <si>
    <r>
      <t xml:space="preserve">    </t>
    </r>
    <r>
      <rPr>
        <b/>
        <sz val="10"/>
        <rFont val="宋体"/>
        <family val="3"/>
        <charset val="134"/>
      </rPr>
      <t>1.拟订规划责任：</t>
    </r>
    <r>
      <rPr>
        <sz val="10"/>
        <rFont val="宋体"/>
        <family val="3"/>
        <charset val="134"/>
      </rPr>
      <t xml:space="preserve">根据省、市相关工作要求，拟订全市卫生计生事业中长期发展规划。
   </t>
    </r>
    <r>
      <rPr>
        <b/>
        <sz val="10"/>
        <rFont val="宋体"/>
        <family val="3"/>
        <charset val="134"/>
      </rPr>
      <t xml:space="preserve"> 2.实施指导责任：</t>
    </r>
    <r>
      <rPr>
        <sz val="10"/>
        <rFont val="宋体"/>
        <family val="3"/>
        <charset val="134"/>
      </rPr>
      <t xml:space="preserve">指导县级卫生和计划生育计划的编制和实施工作，规范工作机制。
    </t>
    </r>
    <r>
      <rPr>
        <b/>
        <sz val="10"/>
        <rFont val="宋体"/>
        <family val="3"/>
        <charset val="134"/>
      </rPr>
      <t>3.其他责任：</t>
    </r>
    <r>
      <rPr>
        <sz val="10"/>
        <rFont val="宋体"/>
        <family val="3"/>
        <charset val="134"/>
      </rPr>
      <t>法律法规规章规定应履行的责任。</t>
    </r>
    <phoneticPr fontId="2" type="noConversion"/>
  </si>
  <si>
    <r>
      <t xml:space="preserve">    </t>
    </r>
    <r>
      <rPr>
        <b/>
        <sz val="10"/>
        <rFont val="宋体"/>
        <family val="3"/>
        <charset val="134"/>
      </rPr>
      <t>1.制定规划责任</t>
    </r>
    <r>
      <rPr>
        <sz val="10"/>
        <rFont val="宋体"/>
        <family val="3"/>
        <charset val="134"/>
      </rPr>
      <t xml:space="preserve">：根据省、市相关工作要求，制定卫生和计划生育资源配置规划。
    </t>
    </r>
    <r>
      <rPr>
        <b/>
        <sz val="10"/>
        <rFont val="宋体"/>
        <family val="3"/>
        <charset val="134"/>
      </rPr>
      <t>2.协调责任：</t>
    </r>
    <r>
      <rPr>
        <sz val="10"/>
        <rFont val="宋体"/>
        <family val="3"/>
        <charset val="134"/>
      </rPr>
      <t xml:space="preserve">协调卫生和计划生育资源配置工作，规范工作机制。
    </t>
    </r>
    <r>
      <rPr>
        <b/>
        <sz val="10"/>
        <rFont val="宋体"/>
        <family val="3"/>
        <charset val="134"/>
      </rPr>
      <t>3.其他责任：</t>
    </r>
    <r>
      <rPr>
        <sz val="10"/>
        <rFont val="宋体"/>
        <family val="3"/>
        <charset val="134"/>
      </rPr>
      <t>法律法规规章规定应履行的责任。</t>
    </r>
    <phoneticPr fontId="2" type="noConversion"/>
  </si>
  <si>
    <r>
      <t xml:space="preserve">    </t>
    </r>
    <r>
      <rPr>
        <b/>
        <sz val="10"/>
        <rFont val="宋体"/>
        <family val="3"/>
        <charset val="134"/>
      </rPr>
      <t>1.制定方案职责：</t>
    </r>
    <r>
      <rPr>
        <sz val="10"/>
        <rFont val="宋体"/>
        <family val="3"/>
        <charset val="134"/>
      </rPr>
      <t xml:space="preserve">根据省相关工作方案，制定我市突发事件卫生应急和紧急医学救援规划、制度、预案和措施。
    </t>
    </r>
    <r>
      <rPr>
        <b/>
        <sz val="10"/>
        <rFont val="宋体"/>
        <family val="3"/>
        <charset val="134"/>
      </rPr>
      <t>2.实施指导责任：</t>
    </r>
    <r>
      <rPr>
        <sz val="10"/>
        <rFont val="宋体"/>
        <family val="3"/>
        <charset val="134"/>
      </rPr>
      <t xml:space="preserve">指导辖区医疗卫生机构开展突发事件卫生应急和紧急医学救援工作。
   </t>
    </r>
    <r>
      <rPr>
        <b/>
        <sz val="10"/>
        <rFont val="宋体"/>
        <family val="3"/>
        <charset val="134"/>
      </rPr>
      <t xml:space="preserve"> 3. 其他责任：</t>
    </r>
    <r>
      <rPr>
        <sz val="10"/>
        <rFont val="宋体"/>
        <family val="3"/>
        <charset val="134"/>
      </rPr>
      <t>法律法规规章规定应履行的责任。</t>
    </r>
    <phoneticPr fontId="2" type="noConversion"/>
  </si>
  <si>
    <r>
      <t xml:space="preserve">    </t>
    </r>
    <r>
      <rPr>
        <b/>
        <sz val="10"/>
        <color theme="1"/>
        <rFont val="宋体"/>
        <family val="3"/>
        <charset val="134"/>
      </rPr>
      <t>1.制定方案责任</t>
    </r>
    <r>
      <rPr>
        <sz val="10"/>
        <color theme="1"/>
        <rFont val="宋体"/>
        <family val="3"/>
        <charset val="134"/>
      </rPr>
      <t xml:space="preserve">：根据省、市相关工作要求，制定疾病预防控制规划。
    </t>
    </r>
    <r>
      <rPr>
        <b/>
        <sz val="10"/>
        <color theme="1"/>
        <rFont val="宋体"/>
        <family val="3"/>
        <charset val="134"/>
      </rPr>
      <t>2.实施指导责任：</t>
    </r>
    <r>
      <rPr>
        <sz val="10"/>
        <color theme="1"/>
        <rFont val="宋体"/>
        <family val="3"/>
        <charset val="134"/>
      </rPr>
      <t xml:space="preserve">以传染病、职业病、地方病、免疫规划等为重点，指导辖区内公共卫生机构开展疾病预防控制工作，规范工作机制。
    </t>
    </r>
    <r>
      <rPr>
        <b/>
        <sz val="10"/>
        <color theme="1"/>
        <rFont val="宋体"/>
        <family val="3"/>
        <charset val="134"/>
      </rPr>
      <t>3. 其他责任：</t>
    </r>
    <r>
      <rPr>
        <sz val="10"/>
        <color theme="1"/>
        <rFont val="宋体"/>
        <family val="3"/>
        <charset val="134"/>
      </rPr>
      <t>法律法规规章规定应履行的责任。</t>
    </r>
    <phoneticPr fontId="2" type="noConversion"/>
  </si>
  <si>
    <r>
      <t xml:space="preserve">    </t>
    </r>
    <r>
      <rPr>
        <b/>
        <sz val="10"/>
        <rFont val="宋体"/>
        <family val="3"/>
        <charset val="134"/>
      </rPr>
      <t>[政府规范性文件]</t>
    </r>
    <r>
      <rPr>
        <sz val="10"/>
        <rFont val="宋体"/>
        <family val="3"/>
        <charset val="134"/>
      </rPr>
      <t>《梅州市人民政府办公室关于印发梅州市卫生和计划生育局主要职责内设机构和人员编制规定的通知》（梅市府办〔2013〕70号）
    第二条第（四）项、第三条第（五 ）项</t>
    </r>
    <phoneticPr fontId="2" type="noConversion"/>
  </si>
  <si>
    <r>
      <t xml:space="preserve">    </t>
    </r>
    <r>
      <rPr>
        <b/>
        <sz val="10"/>
        <rFont val="宋体"/>
        <family val="3"/>
        <charset val="134"/>
      </rPr>
      <t>1.制定方案责任：</t>
    </r>
    <r>
      <rPr>
        <sz val="10"/>
        <rFont val="宋体"/>
        <family val="2"/>
        <charset val="134"/>
      </rPr>
      <t xml:space="preserve">根据省、市相关工作要求，拟订妇幼卫生、计划生育技术服务政策、规划、规范、标准，推进妇幼卫生好计划生育技术服务体系建设；
    </t>
    </r>
    <r>
      <rPr>
        <b/>
        <sz val="10"/>
        <rFont val="宋体"/>
        <family val="3"/>
        <charset val="134"/>
      </rPr>
      <t>2.实施指导责任：</t>
    </r>
    <r>
      <rPr>
        <sz val="10"/>
        <rFont val="宋体"/>
        <family val="2"/>
        <charset val="134"/>
      </rPr>
      <t xml:space="preserve">妇幼相关公共项目、妇幼保健计划生育技术服务机构建设等为重点，指导辖区医疗保健机构开展妇幼相关工作；
    </t>
    </r>
    <r>
      <rPr>
        <b/>
        <sz val="10"/>
        <rFont val="宋体"/>
        <family val="3"/>
        <charset val="134"/>
      </rPr>
      <t>3. 其他责任：</t>
    </r>
    <r>
      <rPr>
        <sz val="10"/>
        <rFont val="宋体"/>
        <family val="2"/>
        <charset val="134"/>
      </rPr>
      <t>法律法规规章规定应履行的责任。</t>
    </r>
    <phoneticPr fontId="2" type="noConversion"/>
  </si>
  <si>
    <r>
      <t xml:space="preserve">    </t>
    </r>
    <r>
      <rPr>
        <b/>
        <sz val="10"/>
        <rFont val="宋体"/>
        <family val="3"/>
        <charset val="134"/>
      </rPr>
      <t>[政府规范性文件]</t>
    </r>
    <r>
      <rPr>
        <sz val="10"/>
        <rFont val="宋体"/>
        <family val="3"/>
        <charset val="134"/>
      </rPr>
      <t>《梅州市人民政府办公室关于印发梅州市卫生和计划生育局主要职责内设机构和人员编制规定的通知》（梅市府办〔2013〕70号）
    第三条第（八 ）项</t>
    </r>
    <phoneticPr fontId="2" type="noConversion"/>
  </si>
  <si>
    <r>
      <t xml:space="preserve">    </t>
    </r>
    <r>
      <rPr>
        <b/>
        <sz val="10"/>
        <rFont val="宋体"/>
        <family val="3"/>
        <charset val="134"/>
      </rPr>
      <t>1.制订规划责任：</t>
    </r>
    <r>
      <rPr>
        <sz val="10"/>
        <rFont val="宋体"/>
        <family val="3"/>
        <charset val="134"/>
      </rPr>
      <t xml:space="preserve">根据国家、省、市人才发展规划要求，制订全市卫生计生人才发展规划；
   </t>
    </r>
    <r>
      <rPr>
        <b/>
        <sz val="10"/>
        <rFont val="宋体"/>
        <family val="3"/>
        <charset val="134"/>
      </rPr>
      <t xml:space="preserve"> 2.实施指导责任：</t>
    </r>
    <r>
      <rPr>
        <sz val="10"/>
        <rFont val="宋体"/>
        <family val="3"/>
        <charset val="134"/>
      </rPr>
      <t xml:space="preserve">指导县（市、区）市直单位做好人才的引进和培养；
    </t>
    </r>
    <r>
      <rPr>
        <b/>
        <sz val="10"/>
        <rFont val="宋体"/>
        <family val="3"/>
        <charset val="134"/>
      </rPr>
      <t>3. 其他责任：</t>
    </r>
    <r>
      <rPr>
        <sz val="10"/>
        <rFont val="宋体"/>
        <family val="3"/>
        <charset val="134"/>
      </rPr>
      <t>法律法规规章规定应履行的责任。</t>
    </r>
    <phoneticPr fontId="2" type="noConversion"/>
  </si>
  <si>
    <r>
      <t xml:space="preserve">    </t>
    </r>
    <r>
      <rPr>
        <b/>
        <sz val="10"/>
        <rFont val="宋体"/>
        <family val="3"/>
        <charset val="134"/>
      </rPr>
      <t>[政府规范性文件]</t>
    </r>
    <r>
      <rPr>
        <sz val="10"/>
        <rFont val="宋体"/>
        <family val="3"/>
        <charset val="134"/>
      </rPr>
      <t>《梅州市人民政府办公室关于印发梅州市卫生和计划生育局主要职责内设机构和人员编制规定的通知》（梅市府办〔2013〕70号）
    第三条第（十 一）项</t>
    </r>
    <phoneticPr fontId="2" type="noConversion"/>
  </si>
  <si>
    <r>
      <t xml:space="preserve">    </t>
    </r>
    <r>
      <rPr>
        <b/>
        <sz val="10"/>
        <color indexed="8"/>
        <rFont val="宋体"/>
        <family val="3"/>
        <charset val="134"/>
        <scheme val="minor"/>
      </rPr>
      <t>1.制定方案责任：</t>
    </r>
    <r>
      <rPr>
        <sz val="10"/>
        <color indexed="8"/>
        <rFont val="宋体"/>
        <family val="3"/>
        <charset val="134"/>
        <scheme val="minor"/>
      </rPr>
      <t xml:space="preserve">组织各级各有关部门结合工作实际制定年度卫生计生宣传教育工作方案。
   </t>
    </r>
    <r>
      <rPr>
        <b/>
        <sz val="10"/>
        <color indexed="8"/>
        <rFont val="宋体"/>
        <family val="3"/>
        <charset val="134"/>
        <scheme val="minor"/>
      </rPr>
      <t xml:space="preserve"> 2.工作部署责任：</t>
    </r>
    <r>
      <rPr>
        <sz val="10"/>
        <color indexed="8"/>
        <rFont val="宋体"/>
        <family val="3"/>
        <charset val="134"/>
        <scheme val="minor"/>
      </rPr>
      <t xml:space="preserve">召开卫生计生宣传工作会议，部署工作任务，总结工作经验。
    </t>
    </r>
    <r>
      <rPr>
        <b/>
        <sz val="10"/>
        <color indexed="8"/>
        <rFont val="宋体"/>
        <family val="3"/>
        <charset val="134"/>
        <scheme val="minor"/>
      </rPr>
      <t>3.督查督导责任：</t>
    </r>
    <r>
      <rPr>
        <sz val="10"/>
        <color indexed="8"/>
        <rFont val="宋体"/>
        <family val="3"/>
        <charset val="134"/>
        <scheme val="minor"/>
      </rPr>
      <t>对各县及各医疗单位开展卫生计生宣传教育工作落实检查情况工作检查。</t>
    </r>
    <phoneticPr fontId="2" type="noConversion"/>
  </si>
  <si>
    <r>
      <t xml:space="preserve">    </t>
    </r>
    <r>
      <rPr>
        <b/>
        <sz val="10"/>
        <rFont val="宋体"/>
        <family val="3"/>
        <charset val="134"/>
      </rPr>
      <t>[政府规范性文件]</t>
    </r>
    <r>
      <rPr>
        <sz val="10"/>
        <rFont val="宋体"/>
        <family val="3"/>
        <charset val="134"/>
      </rPr>
      <t>《梅州市人民政府办公室关于印发梅州市卫生和计划生育局主要职责内设机构和人员编制规定的通知》（梅市府办〔2013〕70号）
    第三条第（二）项</t>
    </r>
    <phoneticPr fontId="2" type="noConversion"/>
  </si>
  <si>
    <r>
      <t xml:space="preserve">    </t>
    </r>
    <r>
      <rPr>
        <b/>
        <sz val="10"/>
        <rFont val="宋体"/>
        <family val="3"/>
        <charset val="134"/>
      </rPr>
      <t>1.拟订规范责任：</t>
    </r>
    <r>
      <rPr>
        <sz val="10"/>
        <rFont val="宋体"/>
        <family val="3"/>
        <charset val="134"/>
      </rPr>
      <t xml:space="preserve">根据省、市相关工作要求，拟订全市药品和医疗器械采购相关规范。
    </t>
    </r>
    <r>
      <rPr>
        <b/>
        <sz val="10"/>
        <rFont val="宋体"/>
        <family val="3"/>
        <charset val="134"/>
      </rPr>
      <t>2.指导实施责任：</t>
    </r>
    <r>
      <rPr>
        <sz val="10"/>
        <rFont val="宋体"/>
        <family val="3"/>
        <charset val="134"/>
      </rPr>
      <t xml:space="preserve">指导实施全市药品和医疗器械采购工作，规范工作机制。
    </t>
    </r>
    <r>
      <rPr>
        <b/>
        <sz val="10"/>
        <rFont val="宋体"/>
        <family val="3"/>
        <charset val="134"/>
      </rPr>
      <t>3. 其他责任：</t>
    </r>
    <r>
      <rPr>
        <sz val="10"/>
        <rFont val="宋体"/>
        <family val="3"/>
        <charset val="134"/>
      </rPr>
      <t>法律法规规章规定应履行的责任。</t>
    </r>
    <phoneticPr fontId="2" type="noConversion"/>
  </si>
  <si>
    <r>
      <t xml:space="preserve">     
    </t>
    </r>
    <r>
      <rPr>
        <b/>
        <sz val="10"/>
        <rFont val="宋体"/>
        <family val="3"/>
        <charset val="134"/>
      </rPr>
      <t>[政府规范性文件]《</t>
    </r>
    <r>
      <rPr>
        <sz val="10"/>
        <rFont val="宋体"/>
        <family val="3"/>
        <charset val="134"/>
      </rPr>
      <t xml:space="preserve">梅州市人民政府办公室关于印发梅州市卫生和计划生育局主要职责内设机构和人员编制规定的通知》（梅市府办〔2013〕70号）
    第三条第（六 ）项 </t>
    </r>
    <phoneticPr fontId="2" type="noConversion"/>
  </si>
  <si>
    <r>
      <t xml:space="preserve">    </t>
    </r>
    <r>
      <rPr>
        <b/>
        <sz val="10"/>
        <rFont val="宋体"/>
        <family val="3"/>
        <charset val="134"/>
      </rPr>
      <t>1.拟订规划责任：</t>
    </r>
    <r>
      <rPr>
        <sz val="10"/>
        <rFont val="宋体"/>
        <family val="3"/>
        <charset val="134"/>
      </rPr>
      <t xml:space="preserve">根据省、市相关工作要求，拟订全市医疗机构设置规划。
    </t>
    </r>
    <r>
      <rPr>
        <b/>
        <sz val="10"/>
        <rFont val="宋体"/>
        <family val="3"/>
        <charset val="134"/>
      </rPr>
      <t>2.指导责任：</t>
    </r>
    <r>
      <rPr>
        <sz val="10"/>
        <rFont val="宋体"/>
        <family val="3"/>
        <charset val="134"/>
      </rPr>
      <t xml:space="preserve">指导各县（市、区）卫计局和市直医疗机构医疗技术临床应用、医疗质量、医疗服务、医疗安全的政策、规范、标准的建设。
    </t>
    </r>
    <r>
      <rPr>
        <b/>
        <sz val="10"/>
        <rFont val="宋体"/>
        <family val="3"/>
        <charset val="134"/>
      </rPr>
      <t>3.评价和监督责任:</t>
    </r>
    <r>
      <rPr>
        <sz val="10"/>
        <rFont val="宋体"/>
        <family val="3"/>
        <charset val="134"/>
      </rPr>
      <t xml:space="preserve">根据国家、省、市里的工作要求，对全市二级以上综合医院医疗技术应用、医疗质量、医疗服务、医疗安全进行评价和监督管理。
    </t>
    </r>
    <r>
      <rPr>
        <b/>
        <sz val="10"/>
        <rFont val="宋体"/>
        <family val="3"/>
        <charset val="134"/>
      </rPr>
      <t>4.其他责任：</t>
    </r>
    <r>
      <rPr>
        <sz val="10"/>
        <rFont val="宋体"/>
        <family val="3"/>
        <charset val="134"/>
      </rPr>
      <t>法律法规规章规定应履行的责任。</t>
    </r>
    <phoneticPr fontId="2" type="noConversion"/>
  </si>
  <si>
    <r>
      <t xml:space="preserve">    </t>
    </r>
    <r>
      <rPr>
        <b/>
        <sz val="10"/>
        <rFont val="宋体"/>
        <family val="3"/>
        <charset val="134"/>
      </rPr>
      <t>[政府规范性文件]</t>
    </r>
    <r>
      <rPr>
        <sz val="10"/>
        <rFont val="宋体"/>
        <family val="3"/>
        <charset val="134"/>
      </rPr>
      <t xml:space="preserve">《梅州市人民政府办公室关于印发梅州市卫生和计划生育局主要职责内设机构和人员编制规定的通知》（梅市府办〔2013〕70号）
    第二条第（五 ）项、第三条第（六 ）项 </t>
    </r>
    <phoneticPr fontId="2" type="noConversion"/>
  </si>
  <si>
    <r>
      <t xml:space="preserve">    </t>
    </r>
    <r>
      <rPr>
        <b/>
        <sz val="10"/>
        <rFont val="宋体"/>
        <family val="3"/>
        <charset val="134"/>
      </rPr>
      <t>1.制订责任：</t>
    </r>
    <r>
      <rPr>
        <sz val="10"/>
        <rFont val="宋体"/>
        <family val="3"/>
        <charset val="134"/>
      </rPr>
      <t xml:space="preserve">执行国家和省关于医师、护士执业标准和服务规范的相关法律法规，依法对医师护士进行执业注册，开展医师定期考核工作。
    </t>
    </r>
    <r>
      <rPr>
        <b/>
        <sz val="10"/>
        <rFont val="宋体"/>
        <family val="3"/>
        <charset val="134"/>
      </rPr>
      <t>2.指导责任：</t>
    </r>
    <r>
      <rPr>
        <sz val="10"/>
        <rFont val="宋体"/>
        <family val="3"/>
        <charset val="134"/>
      </rPr>
      <t>指导各县（市、区）卫计局和市直医疗机构药事、医院感染控制管理、医疗急救体系建设、临床实验室管理等。</t>
    </r>
    <phoneticPr fontId="2" type="noConversion"/>
  </si>
  <si>
    <r>
      <t xml:space="preserve">   </t>
    </r>
    <r>
      <rPr>
        <b/>
        <sz val="10"/>
        <rFont val="宋体"/>
        <family val="3"/>
        <charset val="134"/>
      </rPr>
      <t xml:space="preserve"> [政府规范性文件]</t>
    </r>
    <r>
      <rPr>
        <sz val="10"/>
        <rFont val="宋体"/>
        <family val="3"/>
        <charset val="134"/>
      </rPr>
      <t>《梅州市人民政府办公室关于印发梅州市卫生和计划生育局主要职责内设机构和人员编制规定的通知》（梅市府办〔2013〕70号）
    第三条第（六 ）项</t>
    </r>
    <phoneticPr fontId="2" type="noConversion"/>
  </si>
  <si>
    <r>
      <t xml:space="preserve">    </t>
    </r>
    <r>
      <rPr>
        <b/>
        <sz val="10"/>
        <rFont val="宋体"/>
        <family val="3"/>
        <charset val="134"/>
      </rPr>
      <t>1.制订责任：</t>
    </r>
    <r>
      <rPr>
        <sz val="10"/>
        <rFont val="宋体"/>
        <family val="3"/>
        <charset val="134"/>
      </rPr>
      <t xml:space="preserve">执行国家和省公立医院运行的相关法律法规。
    </t>
    </r>
    <r>
      <rPr>
        <b/>
        <sz val="10"/>
        <rFont val="宋体"/>
        <family val="3"/>
        <charset val="134"/>
      </rPr>
      <t>2.指导责任：</t>
    </r>
    <r>
      <rPr>
        <sz val="10"/>
        <rFont val="宋体"/>
        <family val="3"/>
        <charset val="134"/>
      </rPr>
      <t xml:space="preserve">指导各县（市、区）卫计局和市直公立医院。
    </t>
    </r>
    <r>
      <rPr>
        <b/>
        <sz val="10"/>
        <rFont val="宋体"/>
        <family val="3"/>
        <charset val="134"/>
      </rPr>
      <t>3.监管责任：</t>
    </r>
    <r>
      <rPr>
        <sz val="10"/>
        <rFont val="宋体"/>
        <family val="3"/>
        <charset val="134"/>
      </rPr>
      <t>对市直公立医院运行进行监管。</t>
    </r>
    <phoneticPr fontId="2" type="noConversion"/>
  </si>
  <si>
    <r>
      <t xml:space="preserve">    </t>
    </r>
    <r>
      <rPr>
        <b/>
        <sz val="10"/>
        <rFont val="宋体"/>
        <family val="3"/>
        <charset val="134"/>
      </rPr>
      <t>[政府规范性文件]</t>
    </r>
    <r>
      <rPr>
        <sz val="10"/>
        <rFont val="宋体"/>
        <family val="3"/>
        <charset val="134"/>
      </rPr>
      <t>《梅州市人民政府办公室关于印发梅州市卫生和计划生育局主要职责内设机构和人员编制规定的通知》（梅市府办〔2013〕70号）
    第三条第（六 ）项</t>
    </r>
    <phoneticPr fontId="2" type="noConversion"/>
  </si>
  <si>
    <r>
      <t xml:space="preserve">    </t>
    </r>
    <r>
      <rPr>
        <b/>
        <sz val="10"/>
        <rFont val="宋体"/>
        <family val="3"/>
        <charset val="134"/>
      </rPr>
      <t>1.制订责任：</t>
    </r>
    <r>
      <rPr>
        <sz val="10"/>
        <rFont val="宋体"/>
        <family val="3"/>
        <charset val="134"/>
      </rPr>
      <t xml:space="preserve">制订全市农村卫生和社区卫生政策规划。
    </t>
    </r>
    <r>
      <rPr>
        <b/>
        <sz val="10"/>
        <rFont val="宋体"/>
        <family val="3"/>
        <charset val="134"/>
      </rPr>
      <t>2.指导责任：</t>
    </r>
    <r>
      <rPr>
        <sz val="10"/>
        <rFont val="宋体"/>
        <family val="3"/>
        <charset val="134"/>
      </rPr>
      <t>指导各县（市、区）卫计局开展农村卫生和社区卫生工作。</t>
    </r>
    <phoneticPr fontId="2" type="noConversion"/>
  </si>
  <si>
    <r>
      <t xml:space="preserve">    </t>
    </r>
    <r>
      <rPr>
        <b/>
        <sz val="10"/>
        <rFont val="宋体"/>
        <family val="3"/>
        <charset val="134"/>
      </rPr>
      <t>[政府规范性文件]</t>
    </r>
    <r>
      <rPr>
        <sz val="10"/>
        <rFont val="宋体"/>
        <family val="3"/>
        <charset val="134"/>
      </rPr>
      <t>《梅州市人民政府办公室关于印发梅州市卫生和计划生育局主要职责内设机构和人员编制规定的通知》（梅市府办〔2013〕70号）
    第三条第（九 ）项</t>
    </r>
    <phoneticPr fontId="2" type="noConversion"/>
  </si>
  <si>
    <r>
      <t xml:space="preserve">   </t>
    </r>
    <r>
      <rPr>
        <b/>
        <sz val="10"/>
        <color theme="1"/>
        <rFont val="宋体"/>
        <family val="3"/>
        <charset val="134"/>
      </rPr>
      <t xml:space="preserve"> 1.提出动议责任：</t>
    </r>
    <r>
      <rPr>
        <sz val="10"/>
        <color theme="1"/>
        <rFont val="宋体"/>
        <family val="3"/>
        <charset val="134"/>
      </rPr>
      <t xml:space="preserve">提出拟订卫生和计划生育相关政策的意见；
    </t>
    </r>
    <r>
      <rPr>
        <b/>
        <sz val="10"/>
        <color theme="1"/>
        <rFont val="宋体"/>
        <family val="3"/>
        <charset val="134"/>
      </rPr>
      <t>2.草拟责任：</t>
    </r>
    <r>
      <rPr>
        <sz val="10"/>
        <color theme="1"/>
        <rFont val="宋体"/>
        <family val="3"/>
        <charset val="134"/>
      </rPr>
      <t xml:space="preserve">收集有关部门的意见和建议，组织草拟相关政策；
    </t>
    </r>
    <r>
      <rPr>
        <b/>
        <sz val="10"/>
        <color theme="1"/>
        <rFont val="宋体"/>
        <family val="3"/>
        <charset val="134"/>
      </rPr>
      <t>3.履行程序责任：</t>
    </r>
    <r>
      <rPr>
        <sz val="10"/>
        <color theme="1"/>
        <rFont val="宋体"/>
        <family val="3"/>
        <charset val="134"/>
      </rPr>
      <t xml:space="preserve">按规定组织履行民意调查、公开征求意见、专家咨询论证、风险评估、听证等程序；
   </t>
    </r>
    <r>
      <rPr>
        <b/>
        <sz val="10"/>
        <color theme="1"/>
        <rFont val="宋体"/>
        <family val="3"/>
        <charset val="134"/>
      </rPr>
      <t xml:space="preserve"> 4.提交审查责任：</t>
    </r>
    <r>
      <rPr>
        <sz val="10"/>
        <color theme="1"/>
        <rFont val="宋体"/>
        <family val="3"/>
        <charset val="134"/>
      </rPr>
      <t xml:space="preserve">将相关政策草案提交法制局行政审查；
    </t>
    </r>
    <r>
      <rPr>
        <b/>
        <sz val="10"/>
        <color theme="1"/>
        <rFont val="宋体"/>
        <family val="3"/>
        <charset val="134"/>
      </rPr>
      <t>5.报告备案责任：</t>
    </r>
    <r>
      <rPr>
        <sz val="10"/>
        <color theme="1"/>
        <rFont val="宋体"/>
        <family val="3"/>
        <charset val="134"/>
      </rPr>
      <t>相关政策制定后，向法制局报告备案。</t>
    </r>
    <phoneticPr fontId="2" type="noConversion"/>
  </si>
  <si>
    <r>
      <t xml:space="preserve">    </t>
    </r>
    <r>
      <rPr>
        <b/>
        <sz val="10"/>
        <color indexed="8"/>
        <rFont val="宋体"/>
        <family val="3"/>
        <charset val="134"/>
        <scheme val="minor"/>
      </rPr>
      <t>1.制定计划责任：</t>
    </r>
    <r>
      <rPr>
        <sz val="10"/>
        <color indexed="8"/>
        <rFont val="宋体"/>
        <family val="3"/>
        <charset val="134"/>
        <scheme val="minor"/>
      </rPr>
      <t xml:space="preserve">按国家、省卫生和计生科技发展规划制定年度卫生计生科技发展计划。
   </t>
    </r>
    <r>
      <rPr>
        <b/>
        <sz val="10"/>
        <color indexed="8"/>
        <rFont val="宋体"/>
        <family val="3"/>
        <charset val="134"/>
        <scheme val="minor"/>
      </rPr>
      <t xml:space="preserve"> 2.组织协调责任：</t>
    </r>
    <r>
      <rPr>
        <sz val="10"/>
        <color indexed="8"/>
        <rFont val="宋体"/>
        <family val="3"/>
        <charset val="134"/>
        <scheme val="minor"/>
      </rPr>
      <t xml:space="preserve">与市科技局加强业务沟通和协作。
    </t>
    </r>
    <r>
      <rPr>
        <b/>
        <sz val="10"/>
        <color indexed="8"/>
        <rFont val="宋体"/>
        <family val="3"/>
        <charset val="134"/>
        <scheme val="minor"/>
      </rPr>
      <t>3.组织实施责任：</t>
    </r>
    <r>
      <rPr>
        <sz val="10"/>
        <color indexed="8"/>
        <rFont val="宋体"/>
        <family val="3"/>
        <charset val="134"/>
        <scheme val="minor"/>
      </rPr>
      <t>严格落实国家和省开展的卫生和计生科技发展工作。</t>
    </r>
    <phoneticPr fontId="2" type="noConversion"/>
  </si>
  <si>
    <r>
      <t xml:space="preserve">    </t>
    </r>
    <r>
      <rPr>
        <b/>
        <sz val="10"/>
        <rFont val="宋体"/>
        <family val="3"/>
        <charset val="134"/>
      </rPr>
      <t>[政府规范性文件]</t>
    </r>
    <r>
      <rPr>
        <sz val="10"/>
        <rFont val="宋体"/>
        <family val="3"/>
        <charset val="134"/>
      </rPr>
      <t xml:space="preserve">《梅州市人民政府办公室关于印发梅州市卫生和计划生育局主要职责内设机构和人员编制规定的通知》（梅市府办〔2013〕70号）
    第三条第（十 一）项 </t>
    </r>
    <phoneticPr fontId="2" type="noConversion"/>
  </si>
  <si>
    <r>
      <t xml:space="preserve">    </t>
    </r>
    <r>
      <rPr>
        <b/>
        <sz val="10"/>
        <color indexed="8"/>
        <rFont val="宋体"/>
        <family val="3"/>
        <charset val="134"/>
        <scheme val="minor"/>
      </rPr>
      <t>1.制定计划责任：</t>
    </r>
    <r>
      <rPr>
        <sz val="10"/>
        <color indexed="8"/>
        <rFont val="宋体"/>
        <family val="3"/>
        <charset val="134"/>
        <scheme val="minor"/>
      </rPr>
      <t xml:space="preserve">按省要求协助医药研究所拟订医学教育发展计划，及时向上级部门上报医学教育年度工作计划。
    </t>
    </r>
    <r>
      <rPr>
        <b/>
        <sz val="10"/>
        <color indexed="8"/>
        <rFont val="宋体"/>
        <family val="3"/>
        <charset val="134"/>
        <scheme val="minor"/>
      </rPr>
      <t>2.开展培训责任：</t>
    </r>
    <r>
      <rPr>
        <sz val="10"/>
        <color indexed="8"/>
        <rFont val="宋体"/>
        <family val="3"/>
        <charset val="134"/>
        <scheme val="minor"/>
      </rPr>
      <t xml:space="preserve">按省要求制定住院医师规范化培训制度和专科医师培训制度，指定市人民医院具体负责住院医师和专科医师为定点培训基地。
    </t>
    </r>
    <r>
      <rPr>
        <b/>
        <sz val="10"/>
        <color indexed="8"/>
        <rFont val="宋体"/>
        <family val="3"/>
        <charset val="134"/>
        <scheme val="minor"/>
      </rPr>
      <t>3.督促指导责任：</t>
    </r>
    <r>
      <rPr>
        <sz val="10"/>
        <color indexed="8"/>
        <rFont val="宋体"/>
        <family val="3"/>
        <charset val="134"/>
        <scheme val="minor"/>
      </rPr>
      <t>指导医疗单位组织好住院医师规范化培训和专科医师培训工作。</t>
    </r>
    <phoneticPr fontId="2" type="noConversion"/>
  </si>
  <si>
    <r>
      <t xml:space="preserve">    </t>
    </r>
    <r>
      <rPr>
        <b/>
        <sz val="10"/>
        <rFont val="宋体"/>
        <family val="3"/>
        <charset val="134"/>
      </rPr>
      <t>[政府规范性文件]</t>
    </r>
    <r>
      <rPr>
        <sz val="10"/>
        <rFont val="宋体"/>
        <family val="3"/>
        <charset val="134"/>
      </rPr>
      <t xml:space="preserve">《梅州市人民政府办公室关于印发梅州市卫生和计划生育局主要职责内设机构和人员编制规定的通知》（梅市府办〔2013〕70号）
    第三条第（二）项 </t>
    </r>
    <phoneticPr fontId="2" type="noConversion"/>
  </si>
  <si>
    <r>
      <t xml:space="preserve">   </t>
    </r>
    <r>
      <rPr>
        <b/>
        <sz val="10"/>
        <rFont val="宋体"/>
        <family val="3"/>
        <charset val="134"/>
      </rPr>
      <t xml:space="preserve"> 1.制定规划责任：</t>
    </r>
    <r>
      <rPr>
        <sz val="10"/>
        <rFont val="宋体"/>
        <family val="3"/>
        <charset val="134"/>
      </rPr>
      <t xml:space="preserve">根据省、市相关工作要求，制定全市卫生和计划生育服务体系规划。
   </t>
    </r>
    <r>
      <rPr>
        <b/>
        <sz val="10"/>
        <rFont val="宋体"/>
        <family val="3"/>
        <charset val="134"/>
      </rPr>
      <t xml:space="preserve"> 2.指导责任：</t>
    </r>
    <r>
      <rPr>
        <sz val="10"/>
        <rFont val="宋体"/>
        <family val="3"/>
        <charset val="134"/>
      </rPr>
      <t xml:space="preserve">指导全市卫生和计划生育服务体系建设。
   </t>
    </r>
    <r>
      <rPr>
        <b/>
        <sz val="10"/>
        <rFont val="宋体"/>
        <family val="3"/>
        <charset val="134"/>
      </rPr>
      <t xml:space="preserve"> 3. 其他责任：</t>
    </r>
    <r>
      <rPr>
        <sz val="10"/>
        <rFont val="宋体"/>
        <family val="3"/>
        <charset val="134"/>
      </rPr>
      <t>法律法规规章规定应履行的责任。</t>
    </r>
    <phoneticPr fontId="2" type="noConversion"/>
  </si>
  <si>
    <r>
      <t xml:space="preserve">   </t>
    </r>
    <r>
      <rPr>
        <b/>
        <sz val="10"/>
        <rFont val="宋体"/>
        <family val="3"/>
        <charset val="134"/>
      </rPr>
      <t xml:space="preserve"> 1.协同管理指导责任：</t>
    </r>
    <r>
      <rPr>
        <sz val="10"/>
        <rFont val="宋体"/>
        <family val="3"/>
        <charset val="134"/>
      </rPr>
      <t xml:space="preserve">协同管理卫生医疗服务价格，规范服务行为。
    </t>
    </r>
    <r>
      <rPr>
        <b/>
        <sz val="10"/>
        <rFont val="宋体"/>
        <family val="3"/>
        <charset val="134"/>
      </rPr>
      <t>2. 其他责任：</t>
    </r>
    <r>
      <rPr>
        <sz val="10"/>
        <rFont val="宋体"/>
        <family val="3"/>
        <charset val="134"/>
      </rPr>
      <t>法律法规规章规定应履行的责任。</t>
    </r>
    <phoneticPr fontId="2" type="noConversion"/>
  </si>
  <si>
    <r>
      <t xml:space="preserve">    </t>
    </r>
    <r>
      <rPr>
        <b/>
        <sz val="10"/>
        <rFont val="宋体"/>
        <family val="3"/>
        <charset val="134"/>
      </rPr>
      <t>[政府规范性文件]</t>
    </r>
    <r>
      <rPr>
        <sz val="10"/>
        <rFont val="宋体"/>
        <family val="3"/>
        <charset val="134"/>
      </rPr>
      <t>《梅州市人民政府办公室关于印发梅州市卫生和计划生育局主要职责内设机构和人员编制规定的通知》（梅市府办〔2013〕70号）
    第三条第（二）项</t>
    </r>
    <phoneticPr fontId="2" type="noConversion"/>
  </si>
  <si>
    <r>
      <t xml:space="preserve">   </t>
    </r>
    <r>
      <rPr>
        <b/>
        <sz val="10"/>
        <rFont val="宋体"/>
        <family val="3"/>
        <charset val="134"/>
      </rPr>
      <t xml:space="preserve"> 1.指导监督责任：</t>
    </r>
    <r>
      <rPr>
        <sz val="10"/>
        <rFont val="宋体"/>
        <family val="3"/>
        <charset val="134"/>
      </rPr>
      <t xml:space="preserve">指导、监督卫生和计划生育经费、奖励扶助经费、社会抚养费及市级卫生和计划生育事业经费的管理使用。
   </t>
    </r>
    <r>
      <rPr>
        <b/>
        <sz val="10"/>
        <rFont val="宋体"/>
        <family val="3"/>
        <charset val="134"/>
      </rPr>
      <t xml:space="preserve"> 2. 其他责任：</t>
    </r>
    <r>
      <rPr>
        <sz val="10"/>
        <rFont val="宋体"/>
        <family val="3"/>
        <charset val="134"/>
      </rPr>
      <t>法律法规规章规定应履行的责任。</t>
    </r>
    <phoneticPr fontId="2" type="noConversion"/>
  </si>
  <si>
    <r>
      <t xml:space="preserve">    </t>
    </r>
    <r>
      <rPr>
        <b/>
        <sz val="10"/>
        <rFont val="宋体"/>
        <family val="3"/>
        <charset val="134"/>
      </rPr>
      <t>1.[部门规范性文件]</t>
    </r>
    <r>
      <rPr>
        <sz val="10"/>
        <rFont val="宋体"/>
        <family val="3"/>
        <charset val="134"/>
      </rPr>
      <t xml:space="preserve">《国家卫生计生委、财政部、中医药管理局关于做好2014年国家基本公共卫生服务项目工作的通知》（国卫基层函〔2014〕321号）
    </t>
    </r>
    <r>
      <rPr>
        <b/>
        <sz val="10"/>
        <rFont val="宋体"/>
        <family val="3"/>
        <charset val="134"/>
      </rPr>
      <t>2.[部门规范性文件]</t>
    </r>
    <r>
      <rPr>
        <sz val="10"/>
        <rFont val="宋体"/>
        <family val="3"/>
        <charset val="134"/>
      </rPr>
      <t xml:space="preserve">《国家卫生计生委关于做好新形势下妇幼健康服务工作的指导意见的通知》（国卫妇幼发〔2014〕32）号 </t>
    </r>
    <phoneticPr fontId="2" type="noConversion"/>
  </si>
  <si>
    <r>
      <t xml:space="preserve">   </t>
    </r>
    <r>
      <rPr>
        <b/>
        <sz val="10"/>
        <rFont val="宋体"/>
        <family val="3"/>
        <charset val="134"/>
      </rPr>
      <t xml:space="preserve"> 1.宣传责任：</t>
    </r>
    <r>
      <rPr>
        <sz val="10"/>
        <rFont val="宋体"/>
        <family val="3"/>
        <charset val="134"/>
      </rPr>
      <t xml:space="preserve">组织开展妇幼相关公共项目的宣传发动工作；
    </t>
    </r>
    <r>
      <rPr>
        <b/>
        <sz val="10"/>
        <rFont val="宋体"/>
        <family val="3"/>
        <charset val="134"/>
      </rPr>
      <t>2.培训责任</t>
    </r>
    <r>
      <rPr>
        <sz val="10"/>
        <rFont val="宋体"/>
        <family val="3"/>
        <charset val="134"/>
      </rPr>
      <t xml:space="preserve">：组织开展妇幼相关适宜技术培训工作；
    </t>
    </r>
    <r>
      <rPr>
        <b/>
        <sz val="10"/>
        <rFont val="宋体"/>
        <family val="3"/>
        <charset val="134"/>
      </rPr>
      <t>3、督导评估责任：</t>
    </r>
    <r>
      <rPr>
        <sz val="10"/>
        <rFont val="宋体"/>
        <family val="3"/>
        <charset val="134"/>
      </rPr>
      <t xml:space="preserve">每年组织专家进行2次督导评估；
    </t>
    </r>
    <r>
      <rPr>
        <b/>
        <sz val="10"/>
        <rFont val="宋体"/>
        <family val="3"/>
        <charset val="134"/>
      </rPr>
      <t>4.反馈报告责任：</t>
    </r>
    <r>
      <rPr>
        <sz val="10"/>
        <rFont val="宋体"/>
        <family val="3"/>
        <charset val="134"/>
      </rPr>
      <t>书面反馈评估督导结果，落实限期整改措施。</t>
    </r>
    <phoneticPr fontId="2" type="noConversion"/>
  </si>
  <si>
    <r>
      <t xml:space="preserve">    </t>
    </r>
    <r>
      <rPr>
        <b/>
        <sz val="10"/>
        <rFont val="宋体"/>
        <family val="3"/>
        <charset val="134"/>
      </rPr>
      <t>[政府规范性文件]</t>
    </r>
    <r>
      <rPr>
        <sz val="10"/>
        <rFont val="宋体"/>
        <family val="3"/>
        <charset val="134"/>
      </rPr>
      <t xml:space="preserve">《梅州市人民政府办公室关于印发梅州市卫生和计划生育局主要职责内设机构和人员编制规定的通知》（梅市府办〔2013〕70号）
    第三条第（五 ）项 </t>
    </r>
    <phoneticPr fontId="2" type="noConversion"/>
  </si>
  <si>
    <r>
      <t xml:space="preserve">    </t>
    </r>
    <r>
      <rPr>
        <b/>
        <sz val="10"/>
        <color indexed="8"/>
        <rFont val="宋体"/>
        <family val="3"/>
        <charset val="134"/>
      </rPr>
      <t>1.制定工作制度责任：</t>
    </r>
    <r>
      <rPr>
        <sz val="10"/>
        <color indexed="8"/>
        <rFont val="宋体"/>
        <family val="3"/>
        <charset val="134"/>
      </rPr>
      <t xml:space="preserve">健全计划生育药具管理工作制度；
    </t>
    </r>
    <r>
      <rPr>
        <b/>
        <sz val="10"/>
        <color indexed="8"/>
        <rFont val="宋体"/>
        <family val="3"/>
        <charset val="134"/>
      </rPr>
      <t>2.督导责任：</t>
    </r>
    <r>
      <rPr>
        <sz val="10"/>
        <color indexed="8"/>
        <rFont val="宋体"/>
        <family val="3"/>
        <charset val="134"/>
      </rPr>
      <t>按照计划生育药具管理规范，定期开展督导。</t>
    </r>
    <phoneticPr fontId="2" type="noConversion"/>
  </si>
  <si>
    <r>
      <t xml:space="preserve">    </t>
    </r>
    <r>
      <rPr>
        <b/>
        <sz val="10"/>
        <rFont val="宋体"/>
        <family val="3"/>
        <charset val="134"/>
      </rPr>
      <t>[政府规范性文件]</t>
    </r>
    <r>
      <rPr>
        <sz val="10"/>
        <rFont val="宋体"/>
        <family val="3"/>
        <charset val="134"/>
      </rPr>
      <t>《梅州市人民政府办公室关于印发梅州市卫生和计划生育局主要职责内设机构和人员编制规定的通知》（梅市府办〔2013〕70号）
    第三条第（五 ）项</t>
    </r>
    <phoneticPr fontId="2" type="noConversion"/>
  </si>
  <si>
    <r>
      <t xml:space="preserve">    </t>
    </r>
    <r>
      <rPr>
        <b/>
        <sz val="10"/>
        <color indexed="8"/>
        <rFont val="宋体"/>
        <family val="3"/>
        <charset val="134"/>
      </rPr>
      <t>1.受理责任：</t>
    </r>
    <r>
      <rPr>
        <sz val="10"/>
        <color indexed="8"/>
        <rFont val="宋体"/>
        <family val="3"/>
        <charset val="134"/>
      </rPr>
      <t xml:space="preserve">按照《并发症鉴定管理办法》，受理对县级鉴定结果不服的节育手术并发症申请；
    </t>
    </r>
    <r>
      <rPr>
        <b/>
        <sz val="10"/>
        <color indexed="8"/>
        <rFont val="宋体"/>
        <family val="3"/>
        <charset val="134"/>
      </rPr>
      <t>2.审查责任：</t>
    </r>
    <r>
      <rPr>
        <sz val="10"/>
        <color indexed="8"/>
        <rFont val="宋体"/>
        <family val="3"/>
        <charset val="134"/>
      </rPr>
      <t xml:space="preserve">对申请材料进行初审；
    </t>
    </r>
    <r>
      <rPr>
        <b/>
        <sz val="10"/>
        <color indexed="8"/>
        <rFont val="宋体"/>
        <family val="3"/>
        <charset val="134"/>
      </rPr>
      <t>3.组织鉴定责任：</t>
    </r>
    <r>
      <rPr>
        <sz val="10"/>
        <color indexed="8"/>
        <rFont val="宋体"/>
        <family val="3"/>
        <charset val="134"/>
      </rPr>
      <t xml:space="preserve">组织相关专家进行市级鉴定；
    </t>
    </r>
    <r>
      <rPr>
        <b/>
        <sz val="10"/>
        <color indexed="8"/>
        <rFont val="宋体"/>
        <family val="3"/>
        <charset val="134"/>
      </rPr>
      <t>4.决定责任：</t>
    </r>
    <r>
      <rPr>
        <sz val="10"/>
        <color indexed="8"/>
        <rFont val="宋体"/>
        <family val="3"/>
        <charset val="134"/>
      </rPr>
      <t xml:space="preserve">对鉴定结果出具书面意见；
    </t>
    </r>
    <r>
      <rPr>
        <b/>
        <sz val="10"/>
        <color indexed="8"/>
        <rFont val="宋体"/>
        <family val="3"/>
        <charset val="134"/>
      </rPr>
      <t>5.督促指导责任：</t>
    </r>
    <r>
      <rPr>
        <sz val="10"/>
        <color indexed="8"/>
        <rFont val="宋体"/>
        <family val="3"/>
        <charset val="134"/>
      </rPr>
      <t>对县级节育手术并发症鉴定工作进行指导、检查、督促。</t>
    </r>
    <phoneticPr fontId="2" type="noConversion"/>
  </si>
  <si>
    <r>
      <t xml:space="preserve">    </t>
    </r>
    <r>
      <rPr>
        <b/>
        <sz val="10"/>
        <rFont val="宋体"/>
        <family val="3"/>
        <charset val="134"/>
        <scheme val="minor"/>
      </rPr>
      <t>1.指导责任</t>
    </r>
    <r>
      <rPr>
        <sz val="10"/>
        <rFont val="宋体"/>
        <family val="3"/>
        <charset val="134"/>
        <scheme val="minor"/>
      </rPr>
      <t xml:space="preserve">：指导各县（市、区）卫计局加强计划生育基础管理和服务工作。推进基层计划生育工作网络建设。
    </t>
    </r>
    <r>
      <rPr>
        <b/>
        <sz val="10"/>
        <rFont val="宋体"/>
        <family val="3"/>
        <charset val="134"/>
        <scheme val="minor"/>
      </rPr>
      <t>2.督促责任：</t>
    </r>
    <r>
      <rPr>
        <sz val="10"/>
        <rFont val="宋体"/>
        <family val="3"/>
        <charset val="134"/>
        <scheme val="minor"/>
      </rPr>
      <t>督促各县（市、区）卫计局依法律法规的要求开展基层计划生育网络建设工作。</t>
    </r>
    <phoneticPr fontId="2" type="noConversion"/>
  </si>
  <si>
    <r>
      <t xml:space="preserve">    </t>
    </r>
    <r>
      <rPr>
        <b/>
        <sz val="10"/>
        <rFont val="宋体"/>
        <family val="3"/>
        <charset val="134"/>
      </rPr>
      <t>[政府规范性文件]</t>
    </r>
    <r>
      <rPr>
        <sz val="10"/>
        <rFont val="宋体"/>
        <family val="3"/>
        <charset val="134"/>
      </rPr>
      <t xml:space="preserve">《梅州市人民政府办公室关于印发梅州市卫生和计划生育局主要职责内设机构和人员编制规定的通知》（梅市府办〔2013〕70号）
    第三条第（八 ）项 </t>
    </r>
    <phoneticPr fontId="2" type="noConversion"/>
  </si>
  <si>
    <r>
      <t xml:space="preserve">    </t>
    </r>
    <r>
      <rPr>
        <b/>
        <sz val="10"/>
        <rFont val="宋体"/>
        <family val="3"/>
        <charset val="134"/>
      </rPr>
      <t>1.制订规划责任：</t>
    </r>
    <r>
      <rPr>
        <sz val="10"/>
        <rFont val="宋体"/>
        <family val="3"/>
        <charset val="134"/>
      </rPr>
      <t xml:space="preserve">根据省、市有关干部教育培训工作要求，制订局机关及市直单位干部培训规划；拟订卫生计生专业技术人员提高待遇政策；
    </t>
    </r>
    <r>
      <rPr>
        <b/>
        <sz val="10"/>
        <rFont val="宋体"/>
        <family val="3"/>
        <charset val="134"/>
      </rPr>
      <t>2.实施指导责任：</t>
    </r>
    <r>
      <rPr>
        <sz val="10"/>
        <rFont val="宋体"/>
        <family val="3"/>
        <charset val="134"/>
      </rPr>
      <t xml:space="preserve">指导县（市、区）、市直单位做好人才的引进和培养；
   </t>
    </r>
    <r>
      <rPr>
        <b/>
        <sz val="10"/>
        <rFont val="宋体"/>
        <family val="3"/>
        <charset val="134"/>
      </rPr>
      <t xml:space="preserve"> 3. 其他责任：</t>
    </r>
    <r>
      <rPr>
        <sz val="10"/>
        <rFont val="宋体"/>
        <family val="3"/>
        <charset val="134"/>
      </rPr>
      <t>法律法规规章规定应履行的责任。</t>
    </r>
    <phoneticPr fontId="2" type="noConversion"/>
  </si>
  <si>
    <r>
      <t xml:space="preserve">    </t>
    </r>
    <r>
      <rPr>
        <b/>
        <sz val="10"/>
        <color indexed="8"/>
        <rFont val="宋体"/>
        <family val="3"/>
        <charset val="134"/>
        <scheme val="minor"/>
      </rPr>
      <t>1.指导责任：</t>
    </r>
    <r>
      <rPr>
        <sz val="10"/>
        <color indexed="8"/>
        <rFont val="宋体"/>
        <family val="3"/>
        <charset val="134"/>
        <scheme val="minor"/>
      </rPr>
      <t xml:space="preserve">指导镇村加强三栏的规范化建设，扩大宣传阵地。
    </t>
    </r>
    <r>
      <rPr>
        <b/>
        <sz val="10"/>
        <color indexed="8"/>
        <rFont val="宋体"/>
        <family val="3"/>
        <charset val="134"/>
        <scheme val="minor"/>
      </rPr>
      <t>2.督促检查责任：</t>
    </r>
    <r>
      <rPr>
        <sz val="10"/>
        <color indexed="8"/>
        <rFont val="宋体"/>
        <family val="3"/>
        <charset val="134"/>
        <scheme val="minor"/>
      </rPr>
      <t>每年结合年度考核评估对乡镇三栏宣传工作进行一次检查。</t>
    </r>
    <phoneticPr fontId="2" type="noConversion"/>
  </si>
  <si>
    <r>
      <t xml:space="preserve">    </t>
    </r>
    <r>
      <rPr>
        <b/>
        <sz val="10"/>
        <color indexed="8"/>
        <rFont val="宋体"/>
        <family val="3"/>
        <charset val="134"/>
        <scheme val="minor"/>
      </rPr>
      <t>1.组织实施责任：</t>
    </r>
    <r>
      <rPr>
        <sz val="10"/>
        <color indexed="8"/>
        <rFont val="宋体"/>
        <family val="3"/>
        <charset val="134"/>
        <scheme val="minor"/>
      </rPr>
      <t xml:space="preserve">按照国家、省开展毕业后医学教育和继续医学教育工作的要求，制定全市毕业后医学教育和继续医学教育工作方案，并组织实施。
    </t>
    </r>
    <r>
      <rPr>
        <b/>
        <sz val="10"/>
        <color indexed="8"/>
        <rFont val="宋体"/>
        <family val="3"/>
        <charset val="134"/>
        <scheme val="minor"/>
      </rPr>
      <t>2.督促指导责任：</t>
    </r>
    <r>
      <rPr>
        <sz val="10"/>
        <color indexed="8"/>
        <rFont val="宋体"/>
        <family val="3"/>
        <charset val="134"/>
        <scheme val="minor"/>
      </rPr>
      <t>按省要求指导基层医疗单位组织开展毕业后医学教育和继续医学教育工作。</t>
    </r>
    <phoneticPr fontId="2" type="noConversion"/>
  </si>
  <si>
    <r>
      <t xml:space="preserve">    </t>
    </r>
    <r>
      <rPr>
        <b/>
        <sz val="10"/>
        <color indexed="8"/>
        <rFont val="宋体"/>
        <family val="3"/>
        <charset val="134"/>
        <scheme val="minor"/>
      </rPr>
      <t>1.制定方案责任：</t>
    </r>
    <r>
      <rPr>
        <sz val="10"/>
        <color indexed="8"/>
        <rFont val="宋体"/>
        <family val="3"/>
        <charset val="134"/>
        <scheme val="minor"/>
      </rPr>
      <t xml:space="preserve">组织制定市卫生技术人员岗位培训工作方案。
    </t>
    </r>
    <r>
      <rPr>
        <b/>
        <sz val="10"/>
        <color indexed="8"/>
        <rFont val="宋体"/>
        <family val="3"/>
        <charset val="134"/>
        <scheme val="minor"/>
      </rPr>
      <t>2.组织培训责任：</t>
    </r>
    <r>
      <rPr>
        <sz val="10"/>
        <color indexed="8"/>
        <rFont val="宋体"/>
        <family val="3"/>
        <charset val="134"/>
        <scheme val="minor"/>
      </rPr>
      <t xml:space="preserve">每年组织不少于2次卫生技术人员岗位培训工作，各医疗单位每季度要开展一次卫生技术人员进行业务培训。
    </t>
    </r>
    <r>
      <rPr>
        <b/>
        <sz val="10"/>
        <color indexed="8"/>
        <rFont val="宋体"/>
        <family val="3"/>
        <charset val="134"/>
        <scheme val="minor"/>
      </rPr>
      <t>3.督促指导责任：</t>
    </r>
    <r>
      <rPr>
        <sz val="10"/>
        <color indexed="8"/>
        <rFont val="宋体"/>
        <family val="3"/>
        <charset val="134"/>
        <scheme val="minor"/>
      </rPr>
      <t>指导医疗单位做好卫生技术人员岗位培训工作。</t>
    </r>
    <phoneticPr fontId="2" type="noConversion"/>
  </si>
  <si>
    <r>
      <t xml:space="preserve">    </t>
    </r>
    <r>
      <rPr>
        <b/>
        <sz val="10"/>
        <rFont val="宋体"/>
        <family val="3"/>
        <charset val="134"/>
      </rPr>
      <t>[政府规范性文件]</t>
    </r>
    <r>
      <rPr>
        <sz val="10"/>
        <rFont val="宋体"/>
        <family val="3"/>
        <charset val="134"/>
      </rPr>
      <t>《梅州市人民政府办公室关于印发梅州市卫生和计划生育局主要职责内设机构和人员编制规定的通知》（梅市府办〔2013〕70号）
    第二条第（十四）项</t>
    </r>
    <phoneticPr fontId="2" type="noConversion"/>
  </si>
  <si>
    <r>
      <t xml:space="preserve">   </t>
    </r>
    <r>
      <rPr>
        <b/>
        <sz val="10"/>
        <rFont val="宋体"/>
        <family val="3"/>
        <charset val="134"/>
      </rPr>
      <t xml:space="preserve"> 1.指导责任：</t>
    </r>
    <r>
      <rPr>
        <sz val="10"/>
        <rFont val="宋体"/>
        <family val="3"/>
        <charset val="134"/>
      </rPr>
      <t xml:space="preserve">指导县、镇两级开展人口与计划生育目标管理责任制考核工作。
    </t>
    </r>
    <r>
      <rPr>
        <b/>
        <sz val="10"/>
        <rFont val="宋体"/>
        <family val="3"/>
        <charset val="134"/>
      </rPr>
      <t>2.检查责任：</t>
    </r>
    <r>
      <rPr>
        <sz val="10"/>
        <rFont val="宋体"/>
        <family val="3"/>
        <charset val="134"/>
      </rPr>
      <t xml:space="preserve">开展县、镇两级开展人口与计划生育目标管理责任制考核工作检查。
    </t>
    </r>
    <r>
      <rPr>
        <b/>
        <sz val="10"/>
        <rFont val="宋体"/>
        <family val="3"/>
        <charset val="134"/>
      </rPr>
      <t>3.监督责任：</t>
    </r>
    <r>
      <rPr>
        <sz val="10"/>
        <rFont val="宋体"/>
        <family val="3"/>
        <charset val="134"/>
      </rPr>
      <t>对工作效果较差、工作进度滞后的单位进行预警，提出意见建议。</t>
    </r>
    <phoneticPr fontId="2" type="noConversion"/>
  </si>
  <si>
    <r>
      <t xml:space="preserve">    </t>
    </r>
    <r>
      <rPr>
        <b/>
        <sz val="10"/>
        <rFont val="宋体"/>
        <family val="3"/>
        <charset val="134"/>
      </rPr>
      <t>1.[政府规范性文件]</t>
    </r>
    <r>
      <rPr>
        <sz val="10"/>
        <rFont val="宋体"/>
        <family val="3"/>
        <charset val="134"/>
      </rPr>
      <t xml:space="preserve">《梅州市人民政府办公室关于印发梅州市卫生和计划生育局主要职责内设机构和人员编制规定的通知》（梅市府办〔2013〕70号）
    第三条第（八 ）项 
    </t>
    </r>
    <r>
      <rPr>
        <b/>
        <sz val="10"/>
        <rFont val="宋体"/>
        <family val="3"/>
        <charset val="134"/>
      </rPr>
      <t>2.[部门规范性文件]</t>
    </r>
    <r>
      <rPr>
        <sz val="10"/>
        <rFont val="宋体"/>
        <family val="3"/>
        <charset val="134"/>
      </rPr>
      <t xml:space="preserve">《广东省高级专业技术资格评审暂行办法》（粤人职[1998]17号)
    第八条                            
   </t>
    </r>
    <r>
      <rPr>
        <b/>
        <sz val="10"/>
        <rFont val="宋体"/>
        <family val="3"/>
        <charset val="134"/>
      </rPr>
      <t xml:space="preserve"> 3.[政府规范性文件]</t>
    </r>
    <r>
      <rPr>
        <sz val="10"/>
        <rFont val="宋体"/>
        <family val="3"/>
        <charset val="134"/>
      </rPr>
      <t xml:space="preserve">《梅州市人民政府办公室关于印发梅州市卫生和计划生育局主要职责内设机构和人员编制规定的通知》（梅市府办〔2013〕70号）
    第二条第（五 ）项 </t>
    </r>
    <phoneticPr fontId="2" type="noConversion"/>
  </si>
  <si>
    <r>
      <t xml:space="preserve">    </t>
    </r>
    <r>
      <rPr>
        <b/>
        <sz val="10"/>
        <rFont val="宋体"/>
        <family val="3"/>
        <charset val="134"/>
      </rPr>
      <t>1.事前责任：</t>
    </r>
    <r>
      <rPr>
        <sz val="10"/>
        <rFont val="宋体"/>
        <family val="3"/>
        <charset val="134"/>
      </rPr>
      <t xml:space="preserve">转发省卫生计生委《关于做好XX年度卫生系列高级专业技术资格评审工作的通知》，提出贯彻执行意见；召开各县（市、区）、召开市直医疗卫生单位人事职改干部会议进行培训。
    </t>
    </r>
    <r>
      <rPr>
        <b/>
        <sz val="10"/>
        <rFont val="宋体"/>
        <family val="3"/>
        <charset val="134"/>
      </rPr>
      <t>2.受理及审核材料责任：</t>
    </r>
    <r>
      <rPr>
        <sz val="10"/>
        <rFont val="宋体"/>
        <family val="3"/>
        <charset val="134"/>
      </rPr>
      <t xml:space="preserve">受理及审核各县（市、区）及市直单位呈送的材料，对经审核不符合申报条件、申报程序的申报材料，及时按原渠道退回，并请报送单位书面告知申报人。
    </t>
    </r>
    <r>
      <rPr>
        <b/>
        <sz val="10"/>
        <rFont val="宋体"/>
        <family val="3"/>
        <charset val="134"/>
      </rPr>
      <t>3.转送材料责任：</t>
    </r>
    <r>
      <rPr>
        <sz val="10"/>
        <rFont val="宋体"/>
        <family val="3"/>
        <charset val="134"/>
      </rPr>
      <t xml:space="preserve">将市卫生计生局审核合格的材料呈送市人力资源社会保障局审核并转送省卫生计生委审核。
    </t>
    </r>
    <r>
      <rPr>
        <b/>
        <sz val="10"/>
        <rFont val="宋体"/>
        <family val="3"/>
        <charset val="134"/>
      </rPr>
      <t>4.调查核实责任：</t>
    </r>
    <r>
      <rPr>
        <sz val="10"/>
        <rFont val="宋体"/>
        <family val="3"/>
        <charset val="134"/>
      </rPr>
      <t xml:space="preserve">接受省卫生计生委委托处理对申报人的投诉。
    </t>
    </r>
    <r>
      <rPr>
        <b/>
        <sz val="10"/>
        <rFont val="宋体"/>
        <family val="3"/>
        <charset val="134"/>
      </rPr>
      <t>5.领回材料责任：</t>
    </r>
    <r>
      <rPr>
        <sz val="10"/>
        <rFont val="宋体"/>
        <family val="3"/>
        <charset val="134"/>
      </rPr>
      <t>省卫生计生委评审结束后，将申报人的材料领回。</t>
    </r>
    <phoneticPr fontId="2" type="noConversion"/>
  </si>
  <si>
    <r>
      <t xml:space="preserve">    </t>
    </r>
    <r>
      <rPr>
        <b/>
        <sz val="10"/>
        <rFont val="宋体"/>
        <family val="3"/>
        <charset val="134"/>
      </rPr>
      <t>1.[行政法规]</t>
    </r>
    <r>
      <rPr>
        <sz val="10"/>
        <rFont val="宋体"/>
        <family val="3"/>
        <charset val="134"/>
      </rPr>
      <t xml:space="preserve">《病原微生物实验室生物安全管理条例》（2004年国务院令第424号）
    第二十五条
    </t>
    </r>
    <r>
      <rPr>
        <b/>
        <sz val="10"/>
        <rFont val="宋体"/>
        <family val="3"/>
        <charset val="134"/>
      </rPr>
      <t>2.[部门规范性文件]</t>
    </r>
    <r>
      <rPr>
        <sz val="10"/>
        <rFont val="宋体"/>
        <family val="3"/>
        <charset val="134"/>
      </rPr>
      <t>《关于印发〈广东省卫生厅关于一、二级病原微生物实验室生物安全的管理规定〉的通知》（粤卫〔2009〕73号）
    第四条</t>
    </r>
    <phoneticPr fontId="2" type="noConversion"/>
  </si>
  <si>
    <r>
      <t xml:space="preserve">    </t>
    </r>
    <r>
      <rPr>
        <b/>
        <sz val="10"/>
        <color theme="1"/>
        <rFont val="宋体"/>
        <family val="3"/>
        <charset val="134"/>
      </rPr>
      <t>1.受理申请责任：</t>
    </r>
    <r>
      <rPr>
        <sz val="10"/>
        <color theme="1"/>
        <rFont val="宋体"/>
        <family val="3"/>
        <charset val="134"/>
      </rPr>
      <t xml:space="preserve">受理实验室设立单位的一、二级实验室的备案申请。
   </t>
    </r>
    <r>
      <rPr>
        <b/>
        <sz val="10"/>
        <color theme="1"/>
        <rFont val="宋体"/>
        <family val="3"/>
        <charset val="134"/>
      </rPr>
      <t xml:space="preserve"> 2.备案登记责任：</t>
    </r>
    <r>
      <rPr>
        <sz val="10"/>
        <color theme="1"/>
        <rFont val="宋体"/>
        <family val="3"/>
        <charset val="134"/>
      </rPr>
      <t xml:space="preserve">对申请备案的实验室所提交的材料进行审查，对材料符合规定要求的，办理备案手续，并发出《广东省一级病原微生物实验室备案通知书》或《广东省二级病原微生物实验室备案通知书》。对材料不符合规定要求的，书面通知申请单位并说明理由。
    </t>
    </r>
    <r>
      <rPr>
        <b/>
        <sz val="10"/>
        <color theme="1"/>
        <rFont val="宋体"/>
        <family val="3"/>
        <charset val="134"/>
      </rPr>
      <t>3.材料上报责任：</t>
    </r>
    <r>
      <rPr>
        <sz val="10"/>
        <color theme="1"/>
        <rFont val="宋体"/>
        <family val="3"/>
        <charset val="134"/>
      </rPr>
      <t>每年1月15日和7月15日前向省卫生计生委汇总上报《20××年××市实验室涉及一、二类病原微生物实验项目半年度报表》</t>
    </r>
    <phoneticPr fontId="2" type="noConversion"/>
  </si>
  <si>
    <r>
      <t xml:space="preserve">    </t>
    </r>
    <r>
      <rPr>
        <b/>
        <sz val="10"/>
        <rFont val="宋体"/>
        <family val="3"/>
        <charset val="134"/>
      </rPr>
      <t>1.[部门规章]</t>
    </r>
    <r>
      <rPr>
        <sz val="10"/>
        <rFont val="宋体"/>
        <family val="3"/>
        <charset val="134"/>
      </rPr>
      <t xml:space="preserve">《专业技术人员资格考试违纪违规行为处理规定》(2011年人力资源和社会保障部令第12号）第二章　应试人员违纪违规行为处理  
    第六条、第七条、第八条、第九条、第十条
   </t>
    </r>
    <r>
      <rPr>
        <b/>
        <sz val="10"/>
        <rFont val="宋体"/>
        <family val="3"/>
        <charset val="134"/>
      </rPr>
      <t>2.[政府规范性文件]</t>
    </r>
    <r>
      <rPr>
        <sz val="10"/>
        <rFont val="宋体"/>
        <family val="3"/>
        <charset val="134"/>
      </rPr>
      <t xml:space="preserve">《梅州市人民政府办公室关于印发梅州市卫生和计划生育局主要职责内设机构和人员编制规定的通知》（梅市府办〔2013〕70号）
    第二条第（五 ）项 </t>
    </r>
    <phoneticPr fontId="2" type="noConversion"/>
  </si>
  <si>
    <r>
      <t xml:space="preserve">    </t>
    </r>
    <r>
      <rPr>
        <b/>
        <sz val="10"/>
        <color indexed="8"/>
        <rFont val="宋体"/>
        <family val="3"/>
        <charset val="134"/>
      </rPr>
      <t>1.资格审查责任：</t>
    </r>
    <r>
      <rPr>
        <sz val="10"/>
        <color indexed="8"/>
        <rFont val="宋体"/>
        <family val="3"/>
        <charset val="134"/>
      </rPr>
      <t xml:space="preserve">对申报材料和报考资格进行审核。
    </t>
    </r>
    <r>
      <rPr>
        <b/>
        <sz val="10"/>
        <color indexed="8"/>
        <rFont val="宋体"/>
        <family val="3"/>
        <charset val="134"/>
      </rPr>
      <t>2.考务安排责任：</t>
    </r>
    <r>
      <rPr>
        <sz val="10"/>
        <color indexed="8"/>
        <rFont val="宋体"/>
        <family val="3"/>
        <charset val="134"/>
      </rPr>
      <t xml:space="preserve">编写印制考务手册，明确考试机构、工作安排、工作要求等。
    </t>
    </r>
    <r>
      <rPr>
        <b/>
        <sz val="10"/>
        <color indexed="8"/>
        <rFont val="宋体"/>
        <family val="3"/>
        <charset val="134"/>
      </rPr>
      <t>3.考场管理责任：</t>
    </r>
    <r>
      <rPr>
        <sz val="10"/>
        <color indexed="8"/>
        <rFont val="宋体"/>
        <family val="3"/>
        <charset val="134"/>
      </rPr>
      <t xml:space="preserve">维护考试公平公正，设置规范考场，防止试题外泄。
    </t>
    </r>
    <r>
      <rPr>
        <b/>
        <sz val="10"/>
        <color indexed="8"/>
        <rFont val="宋体"/>
        <family val="3"/>
        <charset val="134"/>
      </rPr>
      <t>4.保密安全责任：</t>
    </r>
    <r>
      <rPr>
        <sz val="10"/>
        <color indexed="8"/>
        <rFont val="宋体"/>
        <family val="3"/>
        <charset val="134"/>
      </rPr>
      <t xml:space="preserve">试卷押运进保密室并清点无误后，保存试卷袋开考前完好。
    </t>
    </r>
    <r>
      <rPr>
        <b/>
        <sz val="10"/>
        <color indexed="8"/>
        <rFont val="宋体"/>
        <family val="3"/>
        <charset val="134"/>
      </rPr>
      <t>5.回收答题卡、试卷或上传数据责任：</t>
    </r>
    <r>
      <rPr>
        <sz val="10"/>
        <color indexed="8"/>
        <rFont val="宋体"/>
        <family val="3"/>
        <charset val="134"/>
      </rPr>
      <t xml:space="preserve">准确回收试卷和答题卡，清点无误交给省派押运人员，将机考数据准确上传至指定系统。
    </t>
    </r>
    <r>
      <rPr>
        <b/>
        <sz val="10"/>
        <color indexed="8"/>
        <rFont val="宋体"/>
        <family val="3"/>
        <charset val="134"/>
      </rPr>
      <t>6.后续管理责任：</t>
    </r>
    <r>
      <rPr>
        <sz val="10"/>
        <color indexed="8"/>
        <rFont val="宋体"/>
        <family val="3"/>
        <charset val="134"/>
      </rPr>
      <t>删除考试软件。被处理人对市卫计局认定的违纪违规事实或者拟作出的处理决定存在异议的，有权进行陈述和申辩。被处理人对处理决定不服的，可以依法申请行政复议或者提起行政诉讼。</t>
    </r>
    <phoneticPr fontId="2" type="noConversion"/>
  </si>
  <si>
    <r>
      <t xml:space="preserve">    </t>
    </r>
    <r>
      <rPr>
        <b/>
        <sz val="10"/>
        <rFont val="宋体"/>
        <family val="3"/>
        <charset val="134"/>
      </rPr>
      <t>[部门规章]</t>
    </r>
    <r>
      <rPr>
        <sz val="10"/>
        <rFont val="宋体"/>
        <family val="3"/>
        <charset val="134"/>
      </rPr>
      <t>《专业技术人员资格考试违纪违规行为处理规定》(2011年人力资源和社会保障部令第12号）第二章　应试人员违纪违规行为处理 
    第六条、第七条、第八条、第九条、第十条　</t>
    </r>
    <phoneticPr fontId="2" type="noConversion"/>
  </si>
  <si>
    <r>
      <t xml:space="preserve">    </t>
    </r>
    <r>
      <rPr>
        <b/>
        <sz val="10"/>
        <color indexed="8"/>
        <rFont val="宋体"/>
        <family val="3"/>
        <charset val="134"/>
      </rPr>
      <t>1.资格审查责任：</t>
    </r>
    <r>
      <rPr>
        <sz val="10"/>
        <color indexed="8"/>
        <rFont val="宋体"/>
        <family val="3"/>
        <charset val="134"/>
      </rPr>
      <t xml:space="preserve">对申报材料和报考资格进行审核。
    </t>
    </r>
    <r>
      <rPr>
        <b/>
        <sz val="10"/>
        <color indexed="8"/>
        <rFont val="宋体"/>
        <family val="3"/>
        <charset val="134"/>
      </rPr>
      <t>2.考务安排责任：</t>
    </r>
    <r>
      <rPr>
        <sz val="10"/>
        <color indexed="8"/>
        <rFont val="宋体"/>
        <family val="3"/>
        <charset val="134"/>
      </rPr>
      <t xml:space="preserve">编写印制考务手册，明确考试机构、工作安排、工作要求等。
    </t>
    </r>
    <r>
      <rPr>
        <b/>
        <sz val="10"/>
        <color indexed="8"/>
        <rFont val="宋体"/>
        <family val="3"/>
        <charset val="134"/>
      </rPr>
      <t>3.考场管理责任</t>
    </r>
    <r>
      <rPr>
        <sz val="10"/>
        <color indexed="8"/>
        <rFont val="宋体"/>
        <family val="3"/>
        <charset val="134"/>
      </rPr>
      <t xml:space="preserve">：维护考试公平公正，设置规范考场，防止试题外泄。
    </t>
    </r>
    <r>
      <rPr>
        <b/>
        <sz val="10"/>
        <color indexed="8"/>
        <rFont val="宋体"/>
        <family val="3"/>
        <charset val="134"/>
      </rPr>
      <t>4.保密安全责任：</t>
    </r>
    <r>
      <rPr>
        <sz val="10"/>
        <color indexed="8"/>
        <rFont val="宋体"/>
        <family val="3"/>
        <charset val="134"/>
      </rPr>
      <t xml:space="preserve">试卷押运进保密室并清点无误后，保存试卷袋开考前完好。
   </t>
    </r>
    <r>
      <rPr>
        <b/>
        <sz val="10"/>
        <color indexed="8"/>
        <rFont val="宋体"/>
        <family val="3"/>
        <charset val="134"/>
      </rPr>
      <t xml:space="preserve"> 5.回收答题卡、试卷或上传数据责任：</t>
    </r>
    <r>
      <rPr>
        <sz val="10"/>
        <color indexed="8"/>
        <rFont val="宋体"/>
        <family val="3"/>
        <charset val="134"/>
      </rPr>
      <t xml:space="preserve">准确回收试卷和答题卡，清点无误交给省派押运人员，将机考数据准确上传至指定系统。
   </t>
    </r>
    <r>
      <rPr>
        <b/>
        <sz val="10"/>
        <color indexed="8"/>
        <rFont val="宋体"/>
        <family val="3"/>
        <charset val="134"/>
      </rPr>
      <t xml:space="preserve"> 6.后续管理责任：</t>
    </r>
    <r>
      <rPr>
        <sz val="10"/>
        <color indexed="8"/>
        <rFont val="宋体"/>
        <family val="3"/>
        <charset val="134"/>
      </rPr>
      <t>删除考试软件。被处理人对市卫计局认定的违纪违规事实或者拟作出的处理决定存在异议的，有权进行陈述和申辩。被处理人对处理决定不服的，可以依法申请行政复议或者提起行政诉讼。</t>
    </r>
    <phoneticPr fontId="2" type="noConversion"/>
  </si>
  <si>
    <r>
      <t xml:space="preserve">    </t>
    </r>
    <r>
      <rPr>
        <b/>
        <sz val="10"/>
        <color theme="1"/>
        <rFont val="宋体"/>
        <family val="3"/>
        <charset val="134"/>
      </rPr>
      <t>1.[法律]</t>
    </r>
    <r>
      <rPr>
        <sz val="10"/>
        <color theme="1"/>
        <rFont val="宋体"/>
        <family val="3"/>
        <charset val="134"/>
      </rPr>
      <t xml:space="preserve">《执业医师法》（1998年）
    第八条  
   </t>
    </r>
    <r>
      <rPr>
        <b/>
        <sz val="10"/>
        <color theme="1"/>
        <rFont val="宋体"/>
        <family val="3"/>
        <charset val="134"/>
      </rPr>
      <t xml:space="preserve"> 2.[部门规章]</t>
    </r>
    <r>
      <rPr>
        <sz val="10"/>
        <color theme="1"/>
        <rFont val="宋体"/>
        <family val="3"/>
        <charset val="134"/>
      </rPr>
      <t xml:space="preserve">《医师资格考试暂行办法》（1999年卫生部令第4号）
    第九条第三款第（二）项、第三十四条
    </t>
    </r>
    <r>
      <rPr>
        <b/>
        <sz val="10"/>
        <color theme="1"/>
        <rFont val="宋体"/>
        <family val="3"/>
        <charset val="134"/>
      </rPr>
      <t>3.[部门规章]</t>
    </r>
    <r>
      <rPr>
        <sz val="10"/>
        <color theme="1"/>
        <rFont val="宋体"/>
        <family val="3"/>
        <charset val="134"/>
      </rPr>
      <t xml:space="preserve">《医师资格考试违纪违规处理规定》（2014年国家卫生和计划生育委员会令第4号）
   </t>
    </r>
    <r>
      <rPr>
        <b/>
        <sz val="10"/>
        <color theme="1"/>
        <rFont val="宋体"/>
        <family val="3"/>
        <charset val="134"/>
      </rPr>
      <t xml:space="preserve"> 4.[部门规范性文件]</t>
    </r>
    <r>
      <rPr>
        <sz val="10"/>
        <color theme="1"/>
        <rFont val="宋体"/>
        <family val="3"/>
        <charset val="134"/>
      </rPr>
      <t>《医师资格考试报名资格规定（2014版）》的通知（国卫医发﹝2014﹞11号）</t>
    </r>
    <phoneticPr fontId="2" type="noConversion"/>
  </si>
  <si>
    <r>
      <t xml:space="preserve">    </t>
    </r>
    <r>
      <rPr>
        <b/>
        <sz val="10"/>
        <color indexed="8"/>
        <rFont val="宋体"/>
        <family val="3"/>
        <charset val="134"/>
      </rPr>
      <t>1.资格审查责任：</t>
    </r>
    <r>
      <rPr>
        <sz val="10"/>
        <color indexed="8"/>
        <rFont val="宋体"/>
        <family val="3"/>
        <charset val="134"/>
      </rPr>
      <t xml:space="preserve">对申报材料和报考资格进行审核。
    </t>
    </r>
    <r>
      <rPr>
        <b/>
        <sz val="10"/>
        <color indexed="8"/>
        <rFont val="宋体"/>
        <family val="3"/>
        <charset val="134"/>
      </rPr>
      <t>2.考务安排责任：</t>
    </r>
    <r>
      <rPr>
        <sz val="10"/>
        <color indexed="8"/>
        <rFont val="宋体"/>
        <family val="3"/>
        <charset val="134"/>
      </rPr>
      <t xml:space="preserve">编写印制考务手册，明确考试机构、工作安排、工作要求等。
   </t>
    </r>
    <r>
      <rPr>
        <b/>
        <sz val="10"/>
        <color indexed="8"/>
        <rFont val="宋体"/>
        <family val="3"/>
        <charset val="134"/>
      </rPr>
      <t xml:space="preserve"> 3.考场管理责任：</t>
    </r>
    <r>
      <rPr>
        <sz val="10"/>
        <color indexed="8"/>
        <rFont val="宋体"/>
        <family val="3"/>
        <charset val="134"/>
      </rPr>
      <t xml:space="preserve">维护考试公平公正，设置规范考场，防止试题外泄。
    </t>
    </r>
    <r>
      <rPr>
        <b/>
        <sz val="10"/>
        <color indexed="8"/>
        <rFont val="宋体"/>
        <family val="3"/>
        <charset val="134"/>
      </rPr>
      <t>4.保密安全责任</t>
    </r>
    <r>
      <rPr>
        <sz val="10"/>
        <color indexed="8"/>
        <rFont val="宋体"/>
        <family val="3"/>
        <charset val="134"/>
      </rPr>
      <t xml:space="preserve">：试卷押运进保密室并清点无误后，保存试卷袋开考前完好。
   </t>
    </r>
    <r>
      <rPr>
        <b/>
        <sz val="10"/>
        <color indexed="8"/>
        <rFont val="宋体"/>
        <family val="3"/>
        <charset val="134"/>
      </rPr>
      <t xml:space="preserve"> 5.回收答题卡、试卷或上传数据责任：</t>
    </r>
    <r>
      <rPr>
        <sz val="10"/>
        <color indexed="8"/>
        <rFont val="宋体"/>
        <family val="3"/>
        <charset val="134"/>
      </rPr>
      <t xml:space="preserve">准确回收试卷和答题卡，清点无误交给省派押运人员，将机考数据准确上传至指定系统。
    </t>
    </r>
    <r>
      <rPr>
        <b/>
        <sz val="10"/>
        <color indexed="8"/>
        <rFont val="宋体"/>
        <family val="3"/>
        <charset val="134"/>
      </rPr>
      <t>6.后续管理责任：</t>
    </r>
    <r>
      <rPr>
        <sz val="10"/>
        <color indexed="8"/>
        <rFont val="宋体"/>
        <family val="3"/>
        <charset val="134"/>
      </rPr>
      <t>删除考试软件。被处理人对市卫计局认定的违纪违规事实或者拟作出的处理决定存在异议的，有权进行陈述和申辩。被处理人对处理决定不服的，可以依法申请行政复议或者提起行政诉讼。</t>
    </r>
    <phoneticPr fontId="2" type="noConversion"/>
  </si>
  <si>
    <r>
      <t xml:space="preserve">   </t>
    </r>
    <r>
      <rPr>
        <b/>
        <sz val="10"/>
        <rFont val="宋体"/>
        <family val="3"/>
        <charset val="134"/>
      </rPr>
      <t xml:space="preserve"> 1.[部门规章]</t>
    </r>
    <r>
      <rPr>
        <sz val="10"/>
        <rFont val="宋体"/>
        <family val="3"/>
        <charset val="134"/>
      </rPr>
      <t xml:space="preserve">《护士执业资格考试办法》（2010年卫生部令第74号）
    第十条                  
    </t>
    </r>
    <r>
      <rPr>
        <b/>
        <sz val="10"/>
        <rFont val="宋体"/>
        <family val="3"/>
        <charset val="134"/>
      </rPr>
      <t>2.[政府规范性文件]</t>
    </r>
    <r>
      <rPr>
        <sz val="10"/>
        <rFont val="宋体"/>
        <family val="3"/>
        <charset val="134"/>
      </rPr>
      <t xml:space="preserve">《梅州市人民政府办公室关于印发梅州市卫生和计划生育局主要职责内设机构和人员编制规定的通知》（梅市府办〔2013〕70号）
    第二条第（五 ）项 </t>
    </r>
    <phoneticPr fontId="2" type="noConversion"/>
  </si>
  <si>
    <r>
      <t xml:space="preserve">    </t>
    </r>
    <r>
      <rPr>
        <b/>
        <sz val="10"/>
        <color indexed="8"/>
        <rFont val="宋体"/>
        <family val="3"/>
        <charset val="134"/>
      </rPr>
      <t>1.资格审查责任：</t>
    </r>
    <r>
      <rPr>
        <sz val="10"/>
        <color indexed="8"/>
        <rFont val="宋体"/>
        <family val="3"/>
        <charset val="134"/>
      </rPr>
      <t xml:space="preserve">对申报材料和报考资格进行审核。
   </t>
    </r>
    <r>
      <rPr>
        <b/>
        <sz val="10"/>
        <color indexed="8"/>
        <rFont val="宋体"/>
        <family val="3"/>
        <charset val="134"/>
      </rPr>
      <t xml:space="preserve"> 2.考务安排责任</t>
    </r>
    <r>
      <rPr>
        <sz val="10"/>
        <color indexed="8"/>
        <rFont val="宋体"/>
        <family val="3"/>
        <charset val="134"/>
      </rPr>
      <t xml:space="preserve">：编写印制考务手册，明确考试机构、工作安排、工作要求等。
    </t>
    </r>
    <r>
      <rPr>
        <b/>
        <sz val="10"/>
        <color indexed="8"/>
        <rFont val="宋体"/>
        <family val="3"/>
        <charset val="134"/>
      </rPr>
      <t>3.考场管理责任：</t>
    </r>
    <r>
      <rPr>
        <sz val="10"/>
        <color indexed="8"/>
        <rFont val="宋体"/>
        <family val="3"/>
        <charset val="134"/>
      </rPr>
      <t xml:space="preserve">维护考试公平公正，设置规范考场，防止试题外泄。
    </t>
    </r>
    <r>
      <rPr>
        <b/>
        <sz val="10"/>
        <color indexed="8"/>
        <rFont val="宋体"/>
        <family val="3"/>
        <charset val="134"/>
      </rPr>
      <t>4.保密安全责任：</t>
    </r>
    <r>
      <rPr>
        <sz val="10"/>
        <color indexed="8"/>
        <rFont val="宋体"/>
        <family val="3"/>
        <charset val="134"/>
      </rPr>
      <t xml:space="preserve">试卷押运进保密室并清点无误后，保存试卷袋开考前完好。
    </t>
    </r>
    <r>
      <rPr>
        <b/>
        <sz val="10"/>
        <color indexed="8"/>
        <rFont val="宋体"/>
        <family val="3"/>
        <charset val="134"/>
      </rPr>
      <t>5.回收答题卡、试卷或上传数据责任</t>
    </r>
    <r>
      <rPr>
        <sz val="10"/>
        <color indexed="8"/>
        <rFont val="宋体"/>
        <family val="3"/>
        <charset val="134"/>
      </rPr>
      <t xml:space="preserve">：准确回收试卷和答题卡，清点无误交给省派押运人员，将机考数据准确上传至指定系统。
    </t>
    </r>
    <r>
      <rPr>
        <b/>
        <sz val="10"/>
        <color indexed="8"/>
        <rFont val="宋体"/>
        <family val="3"/>
        <charset val="134"/>
      </rPr>
      <t>6.后续管理责任：</t>
    </r>
    <r>
      <rPr>
        <sz val="10"/>
        <color indexed="8"/>
        <rFont val="宋体"/>
        <family val="3"/>
        <charset val="134"/>
      </rPr>
      <t xml:space="preserve">删除考试软件。
    </t>
    </r>
    <r>
      <rPr>
        <b/>
        <sz val="10"/>
        <color indexed="8"/>
        <rFont val="宋体"/>
        <family val="3"/>
        <charset val="134"/>
      </rPr>
      <t>7.处理违规违纪责任</t>
    </r>
    <r>
      <rPr>
        <sz val="10"/>
        <color indexed="8"/>
        <rFont val="宋体"/>
        <family val="3"/>
        <charset val="134"/>
      </rPr>
      <t>。</t>
    </r>
    <phoneticPr fontId="2" type="noConversion"/>
  </si>
  <si>
    <r>
      <t xml:space="preserve">    </t>
    </r>
    <r>
      <rPr>
        <b/>
        <sz val="10"/>
        <rFont val="宋体"/>
        <family val="3"/>
        <charset val="134"/>
      </rPr>
      <t>[政府规范性文件]</t>
    </r>
    <r>
      <rPr>
        <sz val="10"/>
        <rFont val="宋体"/>
        <family val="3"/>
        <charset val="134"/>
      </rPr>
      <t>《梅州市人民政府办公室关于印发梅州市卫生和计划生育局主要职责内设机构和人员编制规定的通知》（梅市府办〔2013〕70号）
    第三条第（十一）项</t>
    </r>
    <phoneticPr fontId="2" type="noConversion"/>
  </si>
  <si>
    <r>
      <t xml:space="preserve">   </t>
    </r>
    <r>
      <rPr>
        <b/>
        <sz val="10"/>
        <color indexed="8"/>
        <rFont val="宋体"/>
        <family val="3"/>
        <charset val="134"/>
      </rPr>
      <t xml:space="preserve"> 1.资格审查责任：</t>
    </r>
    <r>
      <rPr>
        <sz val="10"/>
        <color indexed="8"/>
        <rFont val="宋体"/>
        <family val="3"/>
        <charset val="134"/>
      </rPr>
      <t xml:space="preserve">对申报材料和报考资格进行审核。
    </t>
    </r>
    <r>
      <rPr>
        <b/>
        <sz val="10"/>
        <color indexed="8"/>
        <rFont val="宋体"/>
        <family val="3"/>
        <charset val="134"/>
      </rPr>
      <t>2.考务安排责任：</t>
    </r>
    <r>
      <rPr>
        <sz val="10"/>
        <color indexed="8"/>
        <rFont val="宋体"/>
        <family val="3"/>
        <charset val="134"/>
      </rPr>
      <t xml:space="preserve">编写印制考务手册，明确考试机构、工作安排、工作要求等。
    </t>
    </r>
    <r>
      <rPr>
        <b/>
        <sz val="10"/>
        <color indexed="8"/>
        <rFont val="宋体"/>
        <family val="3"/>
        <charset val="134"/>
      </rPr>
      <t>3.考场管理责任：</t>
    </r>
    <r>
      <rPr>
        <sz val="10"/>
        <color indexed="8"/>
        <rFont val="宋体"/>
        <family val="3"/>
        <charset val="134"/>
      </rPr>
      <t xml:space="preserve">维护考试公平公正，设置规范考场，防止试题外泄。
    </t>
    </r>
    <r>
      <rPr>
        <b/>
        <sz val="10"/>
        <color indexed="8"/>
        <rFont val="宋体"/>
        <family val="3"/>
        <charset val="134"/>
      </rPr>
      <t>4.上传数据责任：</t>
    </r>
    <r>
      <rPr>
        <sz val="10"/>
        <color indexed="8"/>
        <rFont val="宋体"/>
        <family val="3"/>
        <charset val="134"/>
      </rPr>
      <t xml:space="preserve">考试结束后，将考试数据准确上传至指定系统。
    </t>
    </r>
    <r>
      <rPr>
        <b/>
        <sz val="10"/>
        <color indexed="8"/>
        <rFont val="宋体"/>
        <family val="3"/>
        <charset val="134"/>
      </rPr>
      <t>5.后续管理责任：</t>
    </r>
    <r>
      <rPr>
        <sz val="10"/>
        <color indexed="8"/>
        <rFont val="宋体"/>
        <family val="3"/>
        <charset val="134"/>
      </rPr>
      <t xml:space="preserve">删除考试软件。
    </t>
    </r>
    <r>
      <rPr>
        <b/>
        <sz val="10"/>
        <color indexed="8"/>
        <rFont val="宋体"/>
        <family val="3"/>
        <charset val="134"/>
      </rPr>
      <t>6.处理违规违纪责任</t>
    </r>
    <r>
      <rPr>
        <sz val="10"/>
        <color indexed="8"/>
        <rFont val="宋体"/>
        <family val="3"/>
        <charset val="134"/>
      </rPr>
      <t>。</t>
    </r>
    <phoneticPr fontId="2" type="noConversion"/>
  </si>
  <si>
    <r>
      <t xml:space="preserve">    </t>
    </r>
    <r>
      <rPr>
        <b/>
        <sz val="10"/>
        <rFont val="宋体"/>
        <family val="3"/>
        <charset val="134"/>
      </rPr>
      <t>[政府规范性文件]</t>
    </r>
    <r>
      <rPr>
        <sz val="10"/>
        <rFont val="宋体"/>
        <family val="3"/>
        <charset val="134"/>
      </rPr>
      <t xml:space="preserve">《梅州市人民政府办公室关于印发梅州市卫生和计划生育局主要职责内设机构和人员编制规定的通知》（梅市府办〔2013〕70号）
    第三条第（三）项 </t>
    </r>
    <phoneticPr fontId="2" type="noConversion"/>
  </si>
  <si>
    <r>
      <t xml:space="preserve">   </t>
    </r>
    <r>
      <rPr>
        <b/>
        <sz val="10"/>
        <color theme="1"/>
        <rFont val="宋体"/>
        <family val="3"/>
        <charset val="134"/>
      </rPr>
      <t xml:space="preserve"> 1.制定方案责任</t>
    </r>
    <r>
      <rPr>
        <sz val="10"/>
        <color theme="1"/>
        <rFont val="宋体"/>
        <family val="3"/>
        <charset val="134"/>
      </rPr>
      <t xml:space="preserve">：根据省、市相关工作要求，制定医药卫生体制改革相关文件。
    </t>
    </r>
    <r>
      <rPr>
        <b/>
        <sz val="10"/>
        <color theme="1"/>
        <rFont val="宋体"/>
        <family val="3"/>
        <charset val="134"/>
      </rPr>
      <t>2.组织实施责任：</t>
    </r>
    <r>
      <rPr>
        <sz val="10"/>
        <color theme="1"/>
        <rFont val="宋体"/>
        <family val="3"/>
        <charset val="134"/>
      </rPr>
      <t xml:space="preserve">组织、指导实施医药卫生体制改革工作。
    </t>
    </r>
    <r>
      <rPr>
        <b/>
        <sz val="10"/>
        <color theme="1"/>
        <rFont val="宋体"/>
        <family val="3"/>
        <charset val="134"/>
      </rPr>
      <t>3、事后监督责任：</t>
    </r>
    <r>
      <rPr>
        <sz val="10"/>
        <color theme="1"/>
        <rFont val="宋体"/>
        <family val="3"/>
        <charset val="134"/>
      </rPr>
      <t>开展督查、督导、督办，对未落实工作的单位和个人进行通报。</t>
    </r>
    <phoneticPr fontId="2" type="noConversion"/>
  </si>
  <si>
    <r>
      <t xml:space="preserve">    </t>
    </r>
    <r>
      <rPr>
        <b/>
        <sz val="10"/>
        <rFont val="宋体"/>
        <family val="3"/>
        <charset val="134"/>
      </rPr>
      <t>[政府规范性文件]</t>
    </r>
    <r>
      <rPr>
        <sz val="10"/>
        <rFont val="宋体"/>
        <family val="3"/>
        <charset val="134"/>
      </rPr>
      <t>《梅州市人民政府办公室关于印发梅州市卫生和计划生育局主要职责内设机构和人员编制规定的通知》（梅市府办〔2013〕70号）
    第三条第（三）项、</t>
    </r>
    <phoneticPr fontId="2" type="noConversion"/>
  </si>
  <si>
    <r>
      <t xml:space="preserve">    </t>
    </r>
    <r>
      <rPr>
        <b/>
        <sz val="10"/>
        <color theme="1"/>
        <rFont val="宋体"/>
        <family val="3"/>
        <charset val="134"/>
      </rPr>
      <t>1.制定方案责任：</t>
    </r>
    <r>
      <rPr>
        <sz val="10"/>
        <color theme="1"/>
        <rFont val="宋体"/>
        <family val="3"/>
        <charset val="134"/>
      </rPr>
      <t xml:space="preserve">根据省、市相关工作要求，制定公立医院改革相关文件。
    </t>
    </r>
    <r>
      <rPr>
        <b/>
        <sz val="10"/>
        <color theme="1"/>
        <rFont val="宋体"/>
        <family val="3"/>
        <charset val="134"/>
      </rPr>
      <t>2.实施指导责任：</t>
    </r>
    <r>
      <rPr>
        <sz val="10"/>
        <color theme="1"/>
        <rFont val="宋体"/>
        <family val="3"/>
        <charset val="134"/>
      </rPr>
      <t xml:space="preserve">组织、指导实施公立医院改革工作。
    </t>
    </r>
    <r>
      <rPr>
        <b/>
        <sz val="10"/>
        <color theme="1"/>
        <rFont val="宋体"/>
        <family val="3"/>
        <charset val="134"/>
      </rPr>
      <t>3、事后监督责任：</t>
    </r>
    <r>
      <rPr>
        <sz val="10"/>
        <color theme="1"/>
        <rFont val="宋体"/>
        <family val="3"/>
        <charset val="134"/>
      </rPr>
      <t>开展督查、督导、督办，对未落实工作的单位和个人进行通报。</t>
    </r>
    <phoneticPr fontId="2" type="noConversion"/>
  </si>
  <si>
    <r>
      <t xml:space="preserve">    </t>
    </r>
    <r>
      <rPr>
        <b/>
        <sz val="10"/>
        <rFont val="宋体"/>
        <family val="3"/>
        <charset val="134"/>
      </rPr>
      <t>[政府规范性文件]</t>
    </r>
    <r>
      <rPr>
        <sz val="10"/>
        <rFont val="宋体"/>
        <family val="3"/>
        <charset val="134"/>
      </rPr>
      <t>《梅州市人民政府办公室关于印发梅州市卫生和计划生育局主要职责内设机构和人员编制规定的通知》（梅市府办〔2013〕70号）
    第三条第（四）项</t>
    </r>
    <phoneticPr fontId="2" type="noConversion"/>
  </si>
  <si>
    <r>
      <t xml:space="preserve">    </t>
    </r>
    <r>
      <rPr>
        <b/>
        <sz val="10"/>
        <rFont val="宋体"/>
        <family val="3"/>
        <charset val="134"/>
      </rPr>
      <t>1.制定方案职责：</t>
    </r>
    <r>
      <rPr>
        <sz val="10"/>
        <rFont val="宋体"/>
        <family val="3"/>
        <charset val="134"/>
      </rPr>
      <t xml:space="preserve">根据省、市相关工作要求，制定我市疾病预防控制相关工作文件。
   </t>
    </r>
    <r>
      <rPr>
        <b/>
        <sz val="10"/>
        <rFont val="宋体"/>
        <family val="3"/>
        <charset val="134"/>
      </rPr>
      <t xml:space="preserve"> 2.实施指导责任：</t>
    </r>
    <r>
      <rPr>
        <sz val="10"/>
        <rFont val="宋体"/>
        <family val="3"/>
        <charset val="134"/>
      </rPr>
      <t xml:space="preserve">指导辖区医疗卫生机构建立健全疾病预防控制工作机制，加强疾病的监测与预警，及时处置传染病疫情。
    </t>
    </r>
    <r>
      <rPr>
        <b/>
        <sz val="10"/>
        <rFont val="宋体"/>
        <family val="3"/>
        <charset val="134"/>
      </rPr>
      <t>3. 其他责任：</t>
    </r>
    <r>
      <rPr>
        <sz val="10"/>
        <rFont val="宋体"/>
        <family val="3"/>
        <charset val="134"/>
      </rPr>
      <t>法律法规规章规定应履行的责任。</t>
    </r>
    <phoneticPr fontId="2" type="noConversion"/>
  </si>
  <si>
    <r>
      <t xml:space="preserve">    </t>
    </r>
    <r>
      <rPr>
        <b/>
        <sz val="10"/>
        <rFont val="宋体"/>
        <family val="3"/>
        <charset val="134"/>
      </rPr>
      <t>1.组织协调责任：</t>
    </r>
    <r>
      <rPr>
        <sz val="10"/>
        <rFont val="宋体"/>
        <family val="3"/>
        <charset val="134"/>
      </rPr>
      <t xml:space="preserve">协调市爱国卫生运动委员会办公室承担市爱国卫生运动委员会的日常工作。
   </t>
    </r>
    <r>
      <rPr>
        <b/>
        <sz val="10"/>
        <rFont val="宋体"/>
        <family val="3"/>
        <charset val="134"/>
      </rPr>
      <t xml:space="preserve"> 2. 其他责任：</t>
    </r>
    <r>
      <rPr>
        <sz val="10"/>
        <rFont val="宋体"/>
        <family val="3"/>
        <charset val="134"/>
      </rPr>
      <t>法律法规规章规定应履行的责任。</t>
    </r>
    <phoneticPr fontId="2" type="noConversion"/>
  </si>
  <si>
    <r>
      <t xml:space="preserve">    </t>
    </r>
    <r>
      <rPr>
        <b/>
        <sz val="10"/>
        <rFont val="宋体"/>
        <family val="3"/>
        <charset val="134"/>
      </rPr>
      <t>[政府规范性文件]</t>
    </r>
    <r>
      <rPr>
        <sz val="10"/>
        <rFont val="宋体"/>
        <family val="3"/>
        <charset val="134"/>
      </rPr>
      <t xml:space="preserve">《梅州市人民政府办公室关于印发梅州市卫生和计划生育局主要职责内设机构和人员编制规定的通知》（梅市府办〔2013〕70号）
    第三条第（四）项 </t>
    </r>
    <phoneticPr fontId="2" type="noConversion"/>
  </si>
  <si>
    <r>
      <t xml:space="preserve">   </t>
    </r>
    <r>
      <rPr>
        <b/>
        <sz val="10"/>
        <rFont val="宋体"/>
        <family val="3"/>
        <charset val="134"/>
      </rPr>
      <t xml:space="preserve"> 1.制定方案责任：</t>
    </r>
    <r>
      <rPr>
        <sz val="10"/>
        <rFont val="宋体"/>
        <family val="3"/>
        <charset val="134"/>
      </rPr>
      <t xml:space="preserve">根据省相关工作要求，制定艾滋病防治相关文件。
    </t>
    </r>
    <r>
      <rPr>
        <b/>
        <sz val="10"/>
        <rFont val="宋体"/>
        <family val="3"/>
        <charset val="134"/>
      </rPr>
      <t>2.实施指导责任：</t>
    </r>
    <r>
      <rPr>
        <sz val="10"/>
        <rFont val="宋体"/>
        <family val="3"/>
        <charset val="134"/>
      </rPr>
      <t xml:space="preserve">指导辖区内公共卫生机构开展艾滋病防治工作，规范工作机制，落实防治任务。
   </t>
    </r>
    <r>
      <rPr>
        <b/>
        <sz val="10"/>
        <rFont val="宋体"/>
        <family val="3"/>
        <charset val="134"/>
      </rPr>
      <t xml:space="preserve"> 3. 其他责任：</t>
    </r>
    <r>
      <rPr>
        <sz val="10"/>
        <rFont val="宋体"/>
        <family val="3"/>
        <charset val="134"/>
      </rPr>
      <t>法律法规规章规定应履行的责任。</t>
    </r>
    <phoneticPr fontId="2" type="noConversion"/>
  </si>
  <si>
    <r>
      <t xml:space="preserve">    </t>
    </r>
    <r>
      <rPr>
        <b/>
        <sz val="10"/>
        <rFont val="宋体"/>
        <family val="3"/>
        <charset val="134"/>
      </rPr>
      <t>1.制定方案职责：</t>
    </r>
    <r>
      <rPr>
        <sz val="10"/>
        <rFont val="宋体"/>
        <family val="3"/>
        <charset val="134"/>
      </rPr>
      <t xml:space="preserve">根据省相关工作方案，制定我市的食品安全风险监测评估具体实施方案。
    </t>
    </r>
    <r>
      <rPr>
        <b/>
        <sz val="10"/>
        <rFont val="宋体"/>
        <family val="3"/>
        <charset val="134"/>
      </rPr>
      <t>2.组织实施职责：</t>
    </r>
    <r>
      <rPr>
        <sz val="10"/>
        <rFont val="宋体"/>
        <family val="3"/>
        <charset val="134"/>
      </rPr>
      <t xml:space="preserve">组织实施我市食品安全风险监测工作。
   </t>
    </r>
    <r>
      <rPr>
        <b/>
        <sz val="10"/>
        <rFont val="宋体"/>
        <family val="3"/>
        <charset val="134"/>
      </rPr>
      <t xml:space="preserve"> 3.评估职责：</t>
    </r>
    <r>
      <rPr>
        <sz val="10"/>
        <rFont val="宋体"/>
        <family val="3"/>
        <charset val="134"/>
      </rPr>
      <t>根据我市监测结果进行分析评估。</t>
    </r>
    <phoneticPr fontId="2" type="noConversion"/>
  </si>
  <si>
    <r>
      <t xml:space="preserve">    </t>
    </r>
    <r>
      <rPr>
        <b/>
        <sz val="10"/>
        <rFont val="宋体"/>
        <family val="3"/>
        <charset val="134"/>
      </rPr>
      <t>1.实施指导责任：</t>
    </r>
    <r>
      <rPr>
        <sz val="10"/>
        <rFont val="宋体"/>
        <family val="3"/>
        <charset val="134"/>
      </rPr>
      <t xml:space="preserve">指导辖区医疗卫生机构开展突发公共卫生事件的监测预警、处置预警、分析评估和应急准备等卫生应急工作。
    </t>
    </r>
    <r>
      <rPr>
        <b/>
        <sz val="10"/>
        <rFont val="宋体"/>
        <family val="3"/>
        <charset val="134"/>
      </rPr>
      <t>2. 其他责任：</t>
    </r>
    <r>
      <rPr>
        <sz val="10"/>
        <rFont val="宋体"/>
        <family val="3"/>
        <charset val="134"/>
      </rPr>
      <t>法律法规规章规定应履行的责任。</t>
    </r>
    <phoneticPr fontId="2" type="noConversion"/>
  </si>
  <si>
    <r>
      <t xml:space="preserve">    </t>
    </r>
    <r>
      <rPr>
        <b/>
        <sz val="10"/>
        <rFont val="宋体"/>
        <family val="3"/>
        <charset val="134"/>
      </rPr>
      <t>[政府规范性文件]</t>
    </r>
    <r>
      <rPr>
        <sz val="10"/>
        <rFont val="宋体"/>
        <family val="3"/>
        <charset val="134"/>
      </rPr>
      <t xml:space="preserve">《梅州市人民政府办公室关于印发梅州市卫生和计划生育局主要职责内设机构和人员编制规定的通知》（梅市府办〔2013〕70号）
    第三条第（四）项 </t>
    </r>
    <phoneticPr fontId="2" type="noConversion"/>
  </si>
  <si>
    <r>
      <t xml:space="preserve">    </t>
    </r>
    <r>
      <rPr>
        <b/>
        <sz val="10"/>
        <rFont val="宋体"/>
        <family val="3"/>
        <charset val="134"/>
      </rPr>
      <t>1.制定方案职责：</t>
    </r>
    <r>
      <rPr>
        <sz val="10"/>
        <rFont val="宋体"/>
        <family val="3"/>
        <charset val="134"/>
      </rPr>
      <t xml:space="preserve">根据省相关工作方案，制定我市的突发急性传染病相关工作方案。
   </t>
    </r>
    <r>
      <rPr>
        <b/>
        <sz val="10"/>
        <rFont val="宋体"/>
        <family val="3"/>
        <charset val="134"/>
      </rPr>
      <t xml:space="preserve"> 2.组织实施职责：</t>
    </r>
    <r>
      <rPr>
        <sz val="10"/>
        <rFont val="宋体"/>
        <family val="3"/>
        <charset val="134"/>
      </rPr>
      <t xml:space="preserve">根据方案，组织实施我市突发急性传染病防控和应急处置工作。
   </t>
    </r>
    <r>
      <rPr>
        <b/>
        <sz val="10"/>
        <rFont val="宋体"/>
        <family val="3"/>
        <charset val="134"/>
      </rPr>
      <t xml:space="preserve"> 3.其他责任：</t>
    </r>
    <r>
      <rPr>
        <sz val="10"/>
        <rFont val="宋体"/>
        <family val="3"/>
        <charset val="134"/>
      </rPr>
      <t>法律法规规章规定应履行的责任。</t>
    </r>
    <phoneticPr fontId="2" type="noConversion"/>
  </si>
  <si>
    <r>
      <t xml:space="preserve">    </t>
    </r>
    <r>
      <rPr>
        <b/>
        <sz val="10"/>
        <rFont val="宋体"/>
        <family val="3"/>
        <charset val="134"/>
      </rPr>
      <t>1.制定方案职责：</t>
    </r>
    <r>
      <rPr>
        <sz val="10"/>
        <rFont val="宋体"/>
        <family val="3"/>
        <charset val="134"/>
      </rPr>
      <t xml:space="preserve">根据省相关工作方案，制定我市重大灾害、恐怖、中毒事件及核事故、辐射事故等紧急医学救援的相关工作方案。
    </t>
    </r>
    <r>
      <rPr>
        <b/>
        <sz val="10"/>
        <rFont val="宋体"/>
        <family val="3"/>
        <charset val="134"/>
      </rPr>
      <t>2.组织实施职责：</t>
    </r>
    <r>
      <rPr>
        <sz val="10"/>
        <rFont val="宋体"/>
        <family val="3"/>
        <charset val="134"/>
      </rPr>
      <t xml:space="preserve">发生重大灾害、恐怖、中毒事件及核事故、辐射事故等事件时，组织实施紧急医学救援和应急处置工作。
    </t>
    </r>
    <r>
      <rPr>
        <b/>
        <sz val="10"/>
        <rFont val="宋体"/>
        <family val="3"/>
        <charset val="134"/>
      </rPr>
      <t>3.其他责任：</t>
    </r>
    <r>
      <rPr>
        <sz val="10"/>
        <rFont val="宋体"/>
        <family val="3"/>
        <charset val="134"/>
      </rPr>
      <t>法律法规规章规定应履行的责任。</t>
    </r>
    <phoneticPr fontId="2" type="noConversion"/>
  </si>
  <si>
    <r>
      <t xml:space="preserve">    </t>
    </r>
    <r>
      <rPr>
        <b/>
        <sz val="10"/>
        <color theme="1"/>
        <rFont val="宋体"/>
        <family val="3"/>
        <charset val="134"/>
      </rPr>
      <t>1.[行政法规]</t>
    </r>
    <r>
      <rPr>
        <sz val="10"/>
        <color theme="1"/>
        <rFont val="宋体"/>
        <family val="3"/>
        <charset val="134"/>
      </rPr>
      <t xml:space="preserve">《疫苗流通和预防接种管理条例》（2005后国务院令第434号）
    第四十四条
    </t>
    </r>
    <r>
      <rPr>
        <b/>
        <sz val="10"/>
        <color theme="1"/>
        <rFont val="宋体"/>
        <family val="3"/>
        <charset val="134"/>
      </rPr>
      <t>2.[部门规范性文件]</t>
    </r>
    <r>
      <rPr>
        <sz val="10"/>
        <color theme="1"/>
        <rFont val="宋体"/>
        <family val="3"/>
        <charset val="134"/>
      </rPr>
      <t xml:space="preserve">《关于印发广东省疑似预防接种异常反应调查诊断指引（2014版）的通知》（粤卫函〔2014〕1169号）
   </t>
    </r>
    <r>
      <rPr>
        <b/>
        <sz val="10"/>
        <color theme="1"/>
        <rFont val="宋体"/>
        <family val="3"/>
        <charset val="134"/>
      </rPr>
      <t xml:space="preserve"> 3.[部门规范性文件]</t>
    </r>
    <r>
      <rPr>
        <sz val="10"/>
        <color theme="1"/>
        <rFont val="宋体"/>
        <family val="3"/>
        <charset val="134"/>
      </rPr>
      <t>《关于印发广东省预防接种异常反应补偿办法的通知》（粤卫〔2011〕49号）</t>
    </r>
    <phoneticPr fontId="2" type="noConversion"/>
  </si>
  <si>
    <r>
      <t xml:space="preserve">    </t>
    </r>
    <r>
      <rPr>
        <b/>
        <sz val="10"/>
        <color theme="1"/>
        <rFont val="宋体"/>
        <family val="3"/>
        <charset val="134"/>
      </rPr>
      <t>1.事前责任：</t>
    </r>
    <r>
      <rPr>
        <sz val="10"/>
        <color theme="1"/>
        <rFont val="宋体"/>
        <family val="3"/>
        <charset val="134"/>
      </rPr>
      <t xml:space="preserve">贯彻落实《疫苗流通和预防接种管理条例》相关规定，宣传和普及预防接种知识。
    </t>
    </r>
    <r>
      <rPr>
        <b/>
        <sz val="10"/>
        <color theme="1"/>
        <rFont val="宋体"/>
        <family val="3"/>
        <charset val="134"/>
      </rPr>
      <t>2.调查责任：</t>
    </r>
    <r>
      <rPr>
        <sz val="10"/>
        <color theme="1"/>
        <rFont val="宋体"/>
        <family val="3"/>
        <charset val="134"/>
      </rPr>
      <t xml:space="preserve">对发生的预防接种异常反应组织专家组进行调查取证。
    </t>
    </r>
    <r>
      <rPr>
        <b/>
        <sz val="10"/>
        <color theme="1"/>
        <rFont val="宋体"/>
        <family val="3"/>
        <charset val="134"/>
      </rPr>
      <t>3.审查责任</t>
    </r>
    <r>
      <rPr>
        <sz val="10"/>
        <color theme="1"/>
        <rFont val="宋体"/>
        <family val="3"/>
        <charset val="134"/>
      </rPr>
      <t xml:space="preserve">：审查预防接种异常反应调查报告。
</t>
    </r>
    <phoneticPr fontId="2" type="noConversion"/>
  </si>
  <si>
    <r>
      <t xml:space="preserve">   </t>
    </r>
    <r>
      <rPr>
        <b/>
        <sz val="10"/>
        <color theme="1"/>
        <rFont val="宋体"/>
        <family val="3"/>
        <charset val="134"/>
      </rPr>
      <t xml:space="preserve"> 1.[部门规范性文件]</t>
    </r>
    <r>
      <rPr>
        <sz val="10"/>
        <color theme="1"/>
        <rFont val="宋体"/>
        <family val="3"/>
        <charset val="134"/>
      </rPr>
      <t xml:space="preserve">《卫生部办公厅关于做好艾滋病病毒职业暴露防护工作的通知》（卫办疾控发〔2004〕141号）
    </t>
    </r>
    <r>
      <rPr>
        <b/>
        <sz val="10"/>
        <color theme="1"/>
        <rFont val="宋体"/>
        <family val="3"/>
        <charset val="134"/>
      </rPr>
      <t>2.[部门规范性文件]</t>
    </r>
    <r>
      <rPr>
        <sz val="10"/>
        <color theme="1"/>
        <rFont val="宋体"/>
        <family val="3"/>
        <charset val="134"/>
      </rPr>
      <t>《国家卫生计生委办公厅关于印发职业暴露感染艾滋病病毒处理程序规定的通知》（国卫办疾控发〔2015〕38号）</t>
    </r>
    <phoneticPr fontId="2" type="noConversion"/>
  </si>
  <si>
    <r>
      <t xml:space="preserve">    </t>
    </r>
    <r>
      <rPr>
        <b/>
        <sz val="10"/>
        <color theme="1"/>
        <rFont val="宋体"/>
        <family val="3"/>
        <charset val="134"/>
      </rPr>
      <t>1. 事前责任：</t>
    </r>
    <r>
      <rPr>
        <sz val="10"/>
        <color theme="1"/>
        <rFont val="宋体"/>
        <family val="3"/>
        <charset val="134"/>
      </rPr>
      <t xml:space="preserve">贯彻落实艾滋病职业暴露处置相关规定，普及处置相关知识。
    </t>
    </r>
    <r>
      <rPr>
        <b/>
        <sz val="10"/>
        <color theme="1"/>
        <rFont val="宋体"/>
        <family val="3"/>
        <charset val="134"/>
      </rPr>
      <t>2.调查责任：</t>
    </r>
    <r>
      <rPr>
        <sz val="10"/>
        <color theme="1"/>
        <rFont val="宋体"/>
        <family val="3"/>
        <charset val="134"/>
      </rPr>
      <t>对发生的艾滋病职业暴露进行调查取证。</t>
    </r>
    <phoneticPr fontId="2" type="noConversion"/>
  </si>
  <si>
    <r>
      <t xml:space="preserve">    </t>
    </r>
    <r>
      <rPr>
        <b/>
        <sz val="10"/>
        <color theme="1"/>
        <rFont val="宋体"/>
        <family val="3"/>
        <charset val="134"/>
      </rPr>
      <t>[行政法规]《</t>
    </r>
    <r>
      <rPr>
        <sz val="10"/>
        <color theme="1"/>
        <rFont val="宋体"/>
        <family val="3"/>
        <charset val="134"/>
      </rPr>
      <t xml:space="preserve">突发公共卫生事件应急条例》（2003年国务院令第376号）
    第十四条、第十五条、第三十一条 </t>
    </r>
    <phoneticPr fontId="2" type="noConversion"/>
  </si>
  <si>
    <r>
      <t xml:space="preserve">    </t>
    </r>
    <r>
      <rPr>
        <b/>
        <sz val="10"/>
        <color theme="1"/>
        <rFont val="宋体"/>
        <family val="3"/>
        <charset val="134"/>
      </rPr>
      <t>1.调查责任：</t>
    </r>
    <r>
      <rPr>
        <sz val="10"/>
        <color theme="1"/>
        <rFont val="宋体"/>
        <family val="3"/>
        <charset val="134"/>
      </rPr>
      <t xml:space="preserve">对辖区内报告的突发公共卫生事件进行调查和核实。
    </t>
    </r>
    <r>
      <rPr>
        <b/>
        <sz val="10"/>
        <color theme="1"/>
        <rFont val="宋体"/>
        <family val="3"/>
        <charset val="134"/>
      </rPr>
      <t>2.预警责任：</t>
    </r>
    <r>
      <rPr>
        <sz val="10"/>
        <color theme="1"/>
        <rFont val="宋体"/>
        <family val="3"/>
        <charset val="134"/>
      </rPr>
      <t xml:space="preserve">根据辖区内传染病发生的特点，分析评估其发展趋势，发出预警。
</t>
    </r>
    <phoneticPr fontId="2" type="noConversion"/>
  </si>
  <si>
    <r>
      <t xml:space="preserve">    </t>
    </r>
    <r>
      <rPr>
        <b/>
        <sz val="10"/>
        <color theme="1"/>
        <rFont val="宋体"/>
        <family val="3"/>
        <charset val="134"/>
      </rPr>
      <t>1.[法律]</t>
    </r>
    <r>
      <rPr>
        <sz val="10"/>
        <color theme="1"/>
        <rFont val="宋体"/>
        <family val="3"/>
        <charset val="134"/>
      </rPr>
      <t xml:space="preserve">《中华人民共和国职业病防治法》
    第二十八条 
    </t>
    </r>
    <r>
      <rPr>
        <b/>
        <sz val="10"/>
        <color theme="1"/>
        <rFont val="宋体"/>
        <family val="3"/>
        <charset val="134"/>
      </rPr>
      <t>2.[行政法规]</t>
    </r>
    <r>
      <rPr>
        <sz val="10"/>
        <color theme="1"/>
        <rFont val="宋体"/>
        <family val="3"/>
        <charset val="134"/>
      </rPr>
      <t xml:space="preserve">《公共场所卫生管理条例》
    第四条  </t>
    </r>
    <phoneticPr fontId="2" type="noConversion"/>
  </si>
  <si>
    <r>
      <t xml:space="preserve">    </t>
    </r>
    <r>
      <rPr>
        <b/>
        <sz val="10"/>
        <color theme="1"/>
        <rFont val="宋体"/>
        <family val="3"/>
        <charset val="134"/>
      </rPr>
      <t>1.调查责任：</t>
    </r>
    <r>
      <rPr>
        <sz val="10"/>
        <color theme="1"/>
        <rFont val="宋体"/>
        <family val="3"/>
        <charset val="134"/>
      </rPr>
      <t xml:space="preserve">组织对申请企业和公共场所进行现场检查。
    </t>
    </r>
    <r>
      <rPr>
        <b/>
        <sz val="10"/>
        <color theme="1"/>
        <rFont val="宋体"/>
        <family val="3"/>
        <charset val="134"/>
      </rPr>
      <t>2.反馈责任：</t>
    </r>
    <r>
      <rPr>
        <sz val="10"/>
        <color theme="1"/>
        <rFont val="宋体"/>
        <family val="3"/>
        <charset val="134"/>
      </rPr>
      <t>将现场检查书面反馈申请单位。</t>
    </r>
    <phoneticPr fontId="2" type="noConversion"/>
  </si>
  <si>
    <r>
      <t xml:space="preserve">    </t>
    </r>
    <r>
      <rPr>
        <b/>
        <sz val="10"/>
        <color theme="1"/>
        <rFont val="宋体"/>
        <family val="3"/>
        <charset val="134"/>
      </rPr>
      <t>[部门规章]</t>
    </r>
    <r>
      <rPr>
        <sz val="10"/>
        <color theme="1"/>
        <rFont val="宋体"/>
        <family val="3"/>
        <charset val="134"/>
      </rPr>
      <t xml:space="preserve">《职业病诊断与鉴定管理办法》（2013年卫生部令第91号）
    第三十六条、第三十七条 </t>
    </r>
    <phoneticPr fontId="2" type="noConversion"/>
  </si>
  <si>
    <r>
      <t xml:space="preserve">    </t>
    </r>
    <r>
      <rPr>
        <b/>
        <sz val="10"/>
        <color theme="1"/>
        <rFont val="宋体"/>
        <family val="3"/>
        <charset val="134"/>
      </rPr>
      <t>1.受理责任：</t>
    </r>
    <r>
      <rPr>
        <sz val="10"/>
        <color theme="1"/>
        <rFont val="宋体"/>
        <family val="3"/>
        <charset val="134"/>
      </rPr>
      <t xml:space="preserve">审核申请材料，出具受理或不予受理通知书。
    </t>
    </r>
    <r>
      <rPr>
        <b/>
        <sz val="10"/>
        <color theme="1"/>
        <rFont val="宋体"/>
        <family val="3"/>
        <charset val="134"/>
      </rPr>
      <t>2.鉴定责任：</t>
    </r>
    <r>
      <rPr>
        <sz val="10"/>
        <color theme="1"/>
        <rFont val="宋体"/>
        <family val="3"/>
        <charset val="134"/>
      </rPr>
      <t xml:space="preserve">根据申请人提供的资料，组织专家，召开职业病鉴定会议。
    </t>
    </r>
    <r>
      <rPr>
        <b/>
        <sz val="10"/>
        <color theme="1"/>
        <rFont val="宋体"/>
        <family val="3"/>
        <charset val="134"/>
      </rPr>
      <t>3.决定责任：</t>
    </r>
    <r>
      <rPr>
        <sz val="10"/>
        <color theme="1"/>
        <rFont val="宋体"/>
        <family val="3"/>
        <charset val="134"/>
      </rPr>
      <t>形成鉴定结论，出具职业病鉴定书。</t>
    </r>
    <phoneticPr fontId="2" type="noConversion"/>
  </si>
  <si>
    <r>
      <t xml:space="preserve">   </t>
    </r>
    <r>
      <rPr>
        <b/>
        <sz val="10"/>
        <color theme="1"/>
        <rFont val="宋体"/>
        <family val="3"/>
        <charset val="134"/>
      </rPr>
      <t xml:space="preserve"> 1、制定方案责任：</t>
    </r>
    <r>
      <rPr>
        <sz val="10"/>
        <color theme="1"/>
        <rFont val="宋体"/>
        <family val="3"/>
        <charset val="134"/>
      </rPr>
      <t xml:space="preserve">制订我市出生缺陷综合防控项目管理方案并组织实施；
    </t>
    </r>
    <r>
      <rPr>
        <b/>
        <sz val="10"/>
        <color theme="1"/>
        <rFont val="宋体"/>
        <family val="3"/>
        <charset val="134"/>
      </rPr>
      <t>2、实施指导责任：</t>
    </r>
    <r>
      <rPr>
        <sz val="10"/>
        <color theme="1"/>
        <rFont val="宋体"/>
        <family val="3"/>
        <charset val="134"/>
      </rPr>
      <t xml:space="preserve">加强人类辅助生殖技术机构的管理；
    </t>
    </r>
    <r>
      <rPr>
        <b/>
        <sz val="10"/>
        <color theme="1"/>
        <rFont val="宋体"/>
        <family val="3"/>
        <charset val="134"/>
      </rPr>
      <t>3、实施培训责任：</t>
    </r>
    <r>
      <rPr>
        <sz val="10"/>
        <color theme="1"/>
        <rFont val="宋体"/>
        <family val="3"/>
        <charset val="134"/>
      </rPr>
      <t>加强培训，不断提高妇幼保健计划生育技术服务水平。</t>
    </r>
    <phoneticPr fontId="2" type="noConversion"/>
  </si>
  <si>
    <r>
      <t xml:space="preserve">    </t>
    </r>
    <r>
      <rPr>
        <b/>
        <sz val="10"/>
        <color indexed="8"/>
        <rFont val="宋体"/>
        <family val="3"/>
        <charset val="134"/>
      </rPr>
      <t>1.制定方案责任：</t>
    </r>
    <r>
      <rPr>
        <sz val="10"/>
        <color indexed="8"/>
        <rFont val="宋体"/>
        <family val="3"/>
        <charset val="134"/>
      </rPr>
      <t xml:space="preserve">制订梅州市出生缺陷干预“三道防线”工作方案；
   </t>
    </r>
    <r>
      <rPr>
        <b/>
        <sz val="10"/>
        <color indexed="8"/>
        <rFont val="宋体"/>
        <family val="3"/>
        <charset val="134"/>
      </rPr>
      <t xml:space="preserve"> 2.组织实施责任</t>
    </r>
    <r>
      <rPr>
        <sz val="10"/>
        <color indexed="8"/>
        <rFont val="宋体"/>
        <family val="3"/>
        <charset val="134"/>
      </rPr>
      <t xml:space="preserve">：组织全市实施梅州市出生缺陷干预“三道防线”工作方案；
    </t>
    </r>
    <r>
      <rPr>
        <b/>
        <sz val="10"/>
        <color indexed="8"/>
        <rFont val="宋体"/>
        <family val="3"/>
        <charset val="134"/>
      </rPr>
      <t>3.培训责任：</t>
    </r>
    <r>
      <rPr>
        <sz val="10"/>
        <color indexed="8"/>
        <rFont val="宋体"/>
        <family val="3"/>
        <charset val="134"/>
      </rPr>
      <t xml:space="preserve">定期开展业务培训；
   </t>
    </r>
    <r>
      <rPr>
        <b/>
        <sz val="10"/>
        <color indexed="8"/>
        <rFont val="宋体"/>
        <family val="3"/>
        <charset val="134"/>
      </rPr>
      <t xml:space="preserve"> 4.督导责任：</t>
    </r>
    <r>
      <rPr>
        <sz val="10"/>
        <color indexed="8"/>
        <rFont val="宋体"/>
        <family val="3"/>
        <charset val="134"/>
      </rPr>
      <t>依法开展业务工作督导。</t>
    </r>
    <phoneticPr fontId="2" type="noConversion"/>
  </si>
  <si>
    <r>
      <t xml:space="preserve">    </t>
    </r>
    <r>
      <rPr>
        <b/>
        <sz val="10"/>
        <rFont val="宋体"/>
        <family val="3"/>
        <charset val="134"/>
      </rPr>
      <t>1.组织责任：</t>
    </r>
    <r>
      <rPr>
        <sz val="10"/>
        <rFont val="宋体"/>
        <family val="3"/>
        <charset val="134"/>
      </rPr>
      <t xml:space="preserve">组织各县（市、区）卫计局和市直医疗机构实施基本药物制度。
    </t>
    </r>
    <r>
      <rPr>
        <b/>
        <sz val="10"/>
        <rFont val="宋体"/>
        <family val="3"/>
        <charset val="134"/>
      </rPr>
      <t>2.指导和评价责任：</t>
    </r>
    <r>
      <rPr>
        <sz val="10"/>
        <rFont val="宋体"/>
        <family val="3"/>
        <charset val="134"/>
      </rPr>
      <t>对市直医疗机构实施基本药物制度进行指导和评价。</t>
    </r>
    <phoneticPr fontId="2" type="noConversion"/>
  </si>
  <si>
    <r>
      <t xml:space="preserve">    </t>
    </r>
    <r>
      <rPr>
        <b/>
        <sz val="10"/>
        <rFont val="宋体"/>
        <family val="3"/>
        <charset val="134"/>
      </rPr>
      <t>[政府规范性文件]《</t>
    </r>
    <r>
      <rPr>
        <sz val="10"/>
        <rFont val="宋体"/>
        <family val="3"/>
        <charset val="134"/>
      </rPr>
      <t xml:space="preserve">梅州市人民政府办公室关于印发梅州市卫生和计划生育局主要职责内设机构和人员编制规定的通知》（梅市府办〔2013〕70号）
    第三条第（六 ）项 </t>
    </r>
    <phoneticPr fontId="2" type="noConversion"/>
  </si>
  <si>
    <r>
      <t xml:space="preserve">    </t>
    </r>
    <r>
      <rPr>
        <b/>
        <sz val="10"/>
        <rFont val="宋体"/>
        <family val="3"/>
        <charset val="134"/>
      </rPr>
      <t>组织责任：</t>
    </r>
    <r>
      <rPr>
        <sz val="10"/>
        <rFont val="宋体"/>
        <family val="3"/>
        <charset val="134"/>
      </rPr>
      <t>安排医务人员做好干部保健工作。</t>
    </r>
    <phoneticPr fontId="2" type="noConversion"/>
  </si>
  <si>
    <r>
      <t xml:space="preserve">    </t>
    </r>
    <r>
      <rPr>
        <b/>
        <sz val="10"/>
        <rFont val="宋体"/>
        <family val="3"/>
        <charset val="134"/>
      </rPr>
      <t>[政府规范性文件]</t>
    </r>
    <r>
      <rPr>
        <sz val="10"/>
        <rFont val="宋体"/>
        <family val="3"/>
        <charset val="134"/>
      </rPr>
      <t xml:space="preserve">《梅州市人民政府办公室关于印发梅州市卫生和计划生育局主要职责内设机构和人员编制规定的通知》（梅市府办〔2013〕70号）
    第三条第（六 ）项 </t>
    </r>
    <phoneticPr fontId="2" type="noConversion"/>
  </si>
  <si>
    <r>
      <t xml:space="preserve">    </t>
    </r>
    <r>
      <rPr>
        <b/>
        <sz val="10"/>
        <rFont val="宋体"/>
        <family val="3"/>
        <charset val="134"/>
      </rPr>
      <t>组织责任：</t>
    </r>
    <r>
      <rPr>
        <sz val="10"/>
        <rFont val="宋体"/>
        <family val="3"/>
        <charset val="134"/>
      </rPr>
      <t>安排医务人员做好重大活动的医疗保障工作。</t>
    </r>
    <phoneticPr fontId="2" type="noConversion"/>
  </si>
  <si>
    <r>
      <t xml:space="preserve">    </t>
    </r>
    <r>
      <rPr>
        <b/>
        <sz val="10"/>
        <rFont val="宋体"/>
        <family val="3"/>
        <charset val="134"/>
      </rPr>
      <t>1.制定政策责任：</t>
    </r>
    <r>
      <rPr>
        <sz val="10"/>
        <rFont val="宋体"/>
        <family val="3"/>
        <charset val="134"/>
      </rPr>
      <t xml:space="preserve">制订中医药政策；
   </t>
    </r>
    <r>
      <rPr>
        <b/>
        <sz val="10"/>
        <rFont val="宋体"/>
        <family val="3"/>
        <charset val="134"/>
      </rPr>
      <t xml:space="preserve"> 2.业务指导责任：</t>
    </r>
    <r>
      <rPr>
        <sz val="10"/>
        <rFont val="宋体"/>
        <family val="3"/>
        <charset val="134"/>
      </rPr>
      <t xml:space="preserve">中医药业务指导；
   </t>
    </r>
    <r>
      <rPr>
        <b/>
        <sz val="10"/>
        <rFont val="宋体"/>
        <family val="3"/>
        <charset val="134"/>
      </rPr>
      <t xml:space="preserve"> 3.业务培训责任：</t>
    </r>
    <r>
      <rPr>
        <sz val="10"/>
        <rFont val="宋体"/>
        <family val="3"/>
        <charset val="134"/>
      </rPr>
      <t>组织中医药人员培训。</t>
    </r>
    <phoneticPr fontId="2" type="noConversion"/>
  </si>
  <si>
    <r>
      <t xml:space="preserve">   </t>
    </r>
    <r>
      <rPr>
        <b/>
        <sz val="10"/>
        <color theme="1"/>
        <rFont val="宋体"/>
        <family val="3"/>
        <charset val="134"/>
      </rPr>
      <t xml:space="preserve"> 1.协调责任：</t>
    </r>
    <r>
      <rPr>
        <sz val="10"/>
        <color theme="1"/>
        <rFont val="宋体"/>
        <family val="3"/>
        <charset val="134"/>
      </rPr>
      <t xml:space="preserve">协调相关部门开展综合监督工作。
   </t>
    </r>
    <r>
      <rPr>
        <b/>
        <sz val="10"/>
        <color theme="1"/>
        <rFont val="宋体"/>
        <family val="3"/>
        <charset val="134"/>
      </rPr>
      <t xml:space="preserve"> 2.实施指导责任：</t>
    </r>
    <r>
      <rPr>
        <sz val="10"/>
        <color theme="1"/>
        <rFont val="宋体"/>
        <family val="3"/>
        <charset val="134"/>
      </rPr>
      <t xml:space="preserve">指导市卫生监督所实施综合监督工作，规范执法行为。
    </t>
    </r>
    <r>
      <rPr>
        <b/>
        <sz val="10"/>
        <color theme="1"/>
        <rFont val="宋体"/>
        <family val="3"/>
        <charset val="134"/>
      </rPr>
      <t>3.其他责任：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</si>
  <si>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 xml:space="preserve"> 1.督办责任：</t>
    </r>
    <r>
      <rPr>
        <sz val="10"/>
        <color theme="1"/>
        <rFont val="宋体"/>
        <family val="3"/>
        <charset val="134"/>
      </rPr>
      <t xml:space="preserve">对全市重大案件进行督办。
    </t>
    </r>
    <r>
      <rPr>
        <b/>
        <sz val="10"/>
        <color theme="1"/>
        <rFont val="宋体"/>
        <family val="3"/>
        <charset val="134"/>
      </rPr>
      <t>2.指定管辖责任：</t>
    </r>
    <r>
      <rPr>
        <sz val="10"/>
        <color theme="1"/>
        <rFont val="宋体"/>
        <family val="3"/>
        <charset val="134"/>
      </rPr>
      <t xml:space="preserve">对重大案件进行指定管辖。
    </t>
    </r>
    <r>
      <rPr>
        <b/>
        <sz val="10"/>
        <color theme="1"/>
        <rFont val="宋体"/>
        <family val="3"/>
        <charset val="134"/>
      </rPr>
      <t>3.实施指导责任：</t>
    </r>
    <r>
      <rPr>
        <sz val="10"/>
        <color theme="1"/>
        <rFont val="宋体"/>
        <family val="3"/>
        <charset val="134"/>
      </rPr>
      <t xml:space="preserve">开展卫生计生综合监督执法稽查，规范执法行为。
   </t>
    </r>
    <r>
      <rPr>
        <b/>
        <sz val="10"/>
        <color theme="1"/>
        <rFont val="宋体"/>
        <family val="3"/>
        <charset val="134"/>
      </rPr>
      <t xml:space="preserve"> 4.其他责任：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</si>
  <si>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1.制定政策责任</t>
    </r>
    <r>
      <rPr>
        <sz val="10"/>
        <color theme="1"/>
        <rFont val="宋体"/>
        <family val="3"/>
        <charset val="134"/>
      </rPr>
      <t xml:space="preserve">：制定全市计划生育利益导向、计划生育特殊困难家庭扶助和促进计划生育家庭发展相关政策。
    </t>
    </r>
    <r>
      <rPr>
        <b/>
        <sz val="10"/>
        <color theme="1"/>
        <rFont val="宋体"/>
        <family val="3"/>
        <charset val="134"/>
      </rPr>
      <t>2.组织实施责任：</t>
    </r>
    <r>
      <rPr>
        <sz val="10"/>
        <color theme="1"/>
        <rFont val="宋体"/>
        <family val="3"/>
        <charset val="134"/>
      </rPr>
      <t xml:space="preserve">组织各级各有关部门实施计划生育利益导向、计划生育特殊困难家庭扶助和促进计划生育家庭发展工作。
    </t>
    </r>
    <r>
      <rPr>
        <b/>
        <sz val="10"/>
        <color theme="1"/>
        <rFont val="宋体"/>
        <family val="3"/>
        <charset val="134"/>
      </rPr>
      <t>3.实施指导责任：</t>
    </r>
    <r>
      <rPr>
        <sz val="10"/>
        <color theme="1"/>
        <rFont val="宋体"/>
        <family val="3"/>
        <charset val="134"/>
      </rPr>
      <t xml:space="preserve">开展计划生育利益导向、计划生育特殊困难家庭扶助和促进计划生育家庭发展工作指导。
    </t>
    </r>
    <r>
      <rPr>
        <b/>
        <sz val="10"/>
        <color theme="1"/>
        <rFont val="宋体"/>
        <family val="3"/>
        <charset val="134"/>
      </rPr>
      <t>4.其他责任：</t>
    </r>
    <r>
      <rPr>
        <sz val="10"/>
        <color theme="1"/>
        <rFont val="宋体"/>
        <family val="3"/>
        <charset val="134"/>
      </rPr>
      <t>法律法规规章规定应履行的责任。</t>
    </r>
    <phoneticPr fontId="2" type="noConversion"/>
  </si>
  <si>
    <r>
      <t xml:space="preserve">   </t>
    </r>
    <r>
      <rPr>
        <b/>
        <sz val="10"/>
        <rFont val="宋体"/>
        <family val="3"/>
        <charset val="134"/>
      </rPr>
      <t xml:space="preserve"> 1.审查审核责任：</t>
    </r>
    <r>
      <rPr>
        <sz val="10"/>
        <rFont val="宋体"/>
        <family val="3"/>
        <charset val="134"/>
      </rPr>
      <t xml:space="preserve">对市级评选先进集体、授予个人荣誉称号和确定综合性奖励以及国家机关工作人员、企业事业单位工作人员的考核、任用进行计划生育落实情况审查审核。
    </t>
    </r>
    <r>
      <rPr>
        <b/>
        <sz val="10"/>
        <rFont val="宋体"/>
        <family val="3"/>
        <charset val="134"/>
      </rPr>
      <t>2.反馈责任：</t>
    </r>
    <r>
      <rPr>
        <sz val="10"/>
        <rFont val="宋体"/>
        <family val="3"/>
        <charset val="134"/>
      </rPr>
      <t>对审查审核情况进行反馈。</t>
    </r>
    <phoneticPr fontId="2" type="noConversion"/>
  </si>
  <si>
    <r>
      <t xml:space="preserve">    </t>
    </r>
    <r>
      <rPr>
        <b/>
        <sz val="10"/>
        <rFont val="宋体"/>
        <family val="3"/>
        <charset val="134"/>
      </rPr>
      <t>1.组织协调责任：</t>
    </r>
    <r>
      <rPr>
        <sz val="10"/>
        <rFont val="宋体"/>
        <family val="3"/>
        <charset val="134"/>
      </rPr>
      <t xml:space="preserve">组织协调全市开展卫生和计生信息化建设和统计工作。
    </t>
    </r>
    <r>
      <rPr>
        <b/>
        <sz val="10"/>
        <rFont val="宋体"/>
        <family val="3"/>
        <charset val="134"/>
      </rPr>
      <t>2.指导督促责任：</t>
    </r>
    <r>
      <rPr>
        <sz val="10"/>
        <rFont val="宋体"/>
        <family val="3"/>
        <charset val="134"/>
      </rPr>
      <t>落实全市人口基础信息库建设，并指导实施。</t>
    </r>
    <phoneticPr fontId="2" type="noConversion"/>
  </si>
  <si>
    <r>
      <t xml:space="preserve">    </t>
    </r>
    <r>
      <rPr>
        <b/>
        <sz val="10"/>
        <rFont val="宋体"/>
        <family val="3"/>
        <charset val="134"/>
      </rPr>
      <t>协助责任：</t>
    </r>
    <r>
      <rPr>
        <sz val="10"/>
        <rFont val="宋体"/>
        <family val="3"/>
        <charset val="134"/>
      </rPr>
      <t>参与人口统计数据分析和人口变动抽样调查，并协助实施。</t>
    </r>
    <phoneticPr fontId="2" type="noConversion"/>
  </si>
  <si>
    <r>
      <t xml:space="preserve">    </t>
    </r>
    <r>
      <rPr>
        <b/>
        <sz val="10"/>
        <rFont val="宋体"/>
        <family val="3"/>
        <charset val="134"/>
      </rPr>
      <t>1.组织实施责任：</t>
    </r>
    <r>
      <rPr>
        <sz val="10"/>
        <rFont val="宋体"/>
        <family val="3"/>
        <charset val="134"/>
      </rPr>
      <t xml:space="preserve">组织各级各有关部门实施国家、省人口和计划生育财务统计及家庭奖励扶助统计工作。
    </t>
    </r>
    <r>
      <rPr>
        <b/>
        <sz val="10"/>
        <rFont val="宋体"/>
        <family val="3"/>
        <charset val="134"/>
      </rPr>
      <t>2.指导实施责任</t>
    </r>
    <r>
      <rPr>
        <sz val="10"/>
        <rFont val="宋体"/>
        <family val="3"/>
        <charset val="134"/>
      </rPr>
      <t xml:space="preserve">：开展国家、省人口和计划生育财务统计及家庭奖励扶助统计工作指导。
   </t>
    </r>
    <r>
      <rPr>
        <b/>
        <sz val="10"/>
        <rFont val="宋体"/>
        <family val="3"/>
        <charset val="134"/>
      </rPr>
      <t xml:space="preserve"> 3.其他责任：</t>
    </r>
    <r>
      <rPr>
        <sz val="10"/>
        <rFont val="宋体"/>
        <family val="3"/>
        <charset val="134"/>
      </rPr>
      <t>法律法规规章规定应履行的责任。</t>
    </r>
    <phoneticPr fontId="2" type="noConversion"/>
  </si>
  <si>
    <r>
      <t xml:space="preserve">    </t>
    </r>
    <r>
      <rPr>
        <b/>
        <sz val="10"/>
        <rFont val="宋体"/>
        <family val="3"/>
        <charset val="134"/>
      </rPr>
      <t>1.制定方案责任</t>
    </r>
    <r>
      <rPr>
        <sz val="10"/>
        <rFont val="宋体"/>
        <family val="3"/>
        <charset val="134"/>
      </rPr>
      <t xml:space="preserve">：制定人口与计划生育工作的经常性检查工作实施方案。
    </t>
    </r>
    <r>
      <rPr>
        <b/>
        <sz val="10"/>
        <rFont val="宋体"/>
        <family val="3"/>
        <charset val="134"/>
      </rPr>
      <t>2.检查指导责任：</t>
    </r>
    <r>
      <rPr>
        <sz val="10"/>
        <rFont val="宋体"/>
        <family val="3"/>
        <charset val="134"/>
      </rPr>
      <t xml:space="preserve">组织对各级各有关部门实施人口与计划生育工作的经常性检查工作。
   </t>
    </r>
    <r>
      <rPr>
        <b/>
        <sz val="10"/>
        <rFont val="宋体"/>
        <family val="3"/>
        <charset val="134"/>
      </rPr>
      <t xml:space="preserve"> 3.工作督办责任：</t>
    </r>
    <r>
      <rPr>
        <sz val="10"/>
        <rFont val="宋体"/>
        <family val="3"/>
        <charset val="134"/>
      </rPr>
      <t xml:space="preserve">对发现的存在问题进行督查督办。
   </t>
    </r>
    <r>
      <rPr>
        <b/>
        <sz val="10"/>
        <rFont val="宋体"/>
        <family val="3"/>
        <charset val="134"/>
      </rPr>
      <t xml:space="preserve"> 4.结果上报责任：</t>
    </r>
    <r>
      <rPr>
        <sz val="10"/>
        <rFont val="宋体"/>
        <family val="3"/>
        <charset val="134"/>
      </rPr>
      <t>通报人口与计划生育工作的经常性检查工作情况，向省及本级政府报告工作情况。</t>
    </r>
    <phoneticPr fontId="2" type="noConversion"/>
  </si>
  <si>
    <r>
      <t xml:space="preserve">    </t>
    </r>
    <r>
      <rPr>
        <b/>
        <sz val="10"/>
        <rFont val="宋体"/>
        <family val="3"/>
        <charset val="134"/>
      </rPr>
      <t>[政府规范性文件]</t>
    </r>
    <r>
      <rPr>
        <sz val="10"/>
        <rFont val="宋体"/>
        <family val="3"/>
        <charset val="134"/>
      </rPr>
      <t xml:space="preserve">《梅州市人民政府办公室关于印发梅州市卫生和计划生育局主要职责内设机构和人员编制规定的通知》（梅市府办〔2013〕70号）
    第三条第（十 一）项 </t>
    </r>
    <phoneticPr fontId="2" type="noConversion"/>
  </si>
  <si>
    <r>
      <t xml:space="preserve">    </t>
    </r>
    <r>
      <rPr>
        <b/>
        <sz val="10"/>
        <rFont val="宋体"/>
        <family val="3"/>
        <charset val="134"/>
      </rPr>
      <t>[政府规范性文件]</t>
    </r>
    <r>
      <rPr>
        <sz val="10"/>
        <rFont val="宋体"/>
        <family val="3"/>
        <charset val="134"/>
      </rPr>
      <t>《梅州市人民政府办公室关于印发梅州市卫生和计划生育局主要职责内设机构和人员编制规定的通知》（梅市府办〔2013〕70号）
    第三条第（十 一）项</t>
    </r>
    <phoneticPr fontId="2" type="noConversion"/>
  </si>
  <si>
    <r>
      <t xml:space="preserve">   </t>
    </r>
    <r>
      <rPr>
        <b/>
        <sz val="10"/>
        <color indexed="8"/>
        <rFont val="宋体"/>
        <family val="3"/>
        <charset val="134"/>
        <scheme val="minor"/>
      </rPr>
      <t xml:space="preserve"> 1.宣传责任：</t>
    </r>
    <r>
      <rPr>
        <sz val="10"/>
        <color indexed="8"/>
        <rFont val="宋体"/>
        <family val="3"/>
        <charset val="134"/>
        <scheme val="minor"/>
      </rPr>
      <t xml:space="preserve">结合卫生计生重点纪念日定时到工厂、社区 开展卫生计生政策法规咨询活动。
    </t>
    </r>
    <r>
      <rPr>
        <b/>
        <sz val="10"/>
        <color indexed="8"/>
        <rFont val="宋体"/>
        <family val="3"/>
        <charset val="134"/>
        <scheme val="minor"/>
      </rPr>
      <t>2.组织协调责任：</t>
    </r>
    <r>
      <rPr>
        <sz val="10"/>
        <color indexed="8"/>
        <rFont val="宋体"/>
        <family val="3"/>
        <charset val="134"/>
        <scheme val="minor"/>
      </rPr>
      <t>定时进入校园向在校学生宣传卫生健康和计划生育知识。</t>
    </r>
    <phoneticPr fontId="2" type="noConversion"/>
  </si>
  <si>
    <r>
      <t xml:space="preserve">   </t>
    </r>
    <r>
      <rPr>
        <b/>
        <sz val="10"/>
        <color indexed="8"/>
        <rFont val="宋体"/>
        <family val="3"/>
        <charset val="134"/>
        <scheme val="minor"/>
      </rPr>
      <t xml:space="preserve"> 1.组织协调责任：</t>
    </r>
    <r>
      <rPr>
        <sz val="10"/>
        <color indexed="8"/>
        <rFont val="宋体"/>
        <family val="3"/>
        <charset val="134"/>
        <scheme val="minor"/>
      </rPr>
      <t xml:space="preserve">建立健全新闻媒体联席会议制度，研究部署新闻宣传和信息发布工作。
    </t>
    </r>
    <r>
      <rPr>
        <b/>
        <sz val="10"/>
        <color indexed="8"/>
        <rFont val="宋体"/>
        <family val="3"/>
        <charset val="134"/>
        <scheme val="minor"/>
      </rPr>
      <t>2.宣传责任：</t>
    </r>
    <r>
      <rPr>
        <sz val="10"/>
        <color indexed="8"/>
        <rFont val="宋体"/>
        <family val="3"/>
        <charset val="134"/>
        <scheme val="minor"/>
      </rPr>
      <t xml:space="preserve">完善宣传网络平台建设，加强卫生计生新闻宣传工作。
    </t>
    </r>
    <r>
      <rPr>
        <b/>
        <sz val="10"/>
        <color indexed="8"/>
        <rFont val="宋体"/>
        <family val="3"/>
        <charset val="134"/>
        <scheme val="minor"/>
      </rPr>
      <t>3.监测责任：</t>
    </r>
    <r>
      <rPr>
        <sz val="10"/>
        <color indexed="8"/>
        <rFont val="宋体"/>
        <family val="3"/>
        <charset val="134"/>
        <scheme val="minor"/>
      </rPr>
      <t xml:space="preserve">每天由专职人员进行网络监测工作，并针对监测内容进行类别筛选，并逐级进行分解，对相关内容进行科室分工并汇总。
    </t>
    </r>
    <r>
      <rPr>
        <b/>
        <sz val="10"/>
        <color indexed="8"/>
        <rFont val="宋体"/>
        <family val="3"/>
        <charset val="134"/>
        <scheme val="minor"/>
      </rPr>
      <t>4.反馈责任：</t>
    </r>
    <r>
      <rPr>
        <sz val="10"/>
        <color indexed="8"/>
        <rFont val="宋体"/>
        <family val="3"/>
        <charset val="134"/>
        <scheme val="minor"/>
      </rPr>
      <t xml:space="preserve">及时将监测内容和信息进行反馈，进行信访满意度测评和回访。
    </t>
    </r>
    <r>
      <rPr>
        <b/>
        <sz val="10"/>
        <color indexed="8"/>
        <rFont val="宋体"/>
        <family val="3"/>
        <charset val="134"/>
        <scheme val="minor"/>
      </rPr>
      <t>5.上报责任：</t>
    </r>
    <r>
      <rPr>
        <sz val="10"/>
        <color indexed="8"/>
        <rFont val="宋体"/>
        <family val="3"/>
        <charset val="134"/>
        <scheme val="minor"/>
      </rPr>
      <t>对监测到的重点内容进行汇总并形成通报材料，将处理意见定期报送上一级相关部门。</t>
    </r>
    <phoneticPr fontId="2" type="noConversion"/>
  </si>
  <si>
    <r>
      <t xml:space="preserve">    </t>
    </r>
    <r>
      <rPr>
        <b/>
        <sz val="10"/>
        <color indexed="8"/>
        <rFont val="宋体"/>
        <family val="3"/>
        <charset val="134"/>
        <scheme val="minor"/>
      </rPr>
      <t>1.组织评审责任：</t>
    </r>
    <r>
      <rPr>
        <sz val="10"/>
        <color indexed="8"/>
        <rFont val="宋体"/>
        <family val="3"/>
        <charset val="134"/>
        <scheme val="minor"/>
      </rPr>
      <t xml:space="preserve">按照省组织实施相关科研项目、新技术评估管理、技术推广、科研基地建设的要求，组织好市级年度科研项目评审，新技术评估，协助三甲医院对符合申报科研基地的医疗单位做好申报事宜。
    </t>
    </r>
    <r>
      <rPr>
        <b/>
        <sz val="10"/>
        <color indexed="8"/>
        <rFont val="宋体"/>
        <family val="3"/>
        <charset val="134"/>
        <scheme val="minor"/>
      </rPr>
      <t>2.材料上报责任：</t>
    </r>
    <r>
      <rPr>
        <sz val="10"/>
        <color indexed="8"/>
        <rFont val="宋体"/>
        <family val="3"/>
        <charset val="134"/>
        <scheme val="minor"/>
      </rPr>
      <t>及时向省上报技术推广项目。</t>
    </r>
    <phoneticPr fontId="2" type="noConversion"/>
  </si>
  <si>
    <r>
      <t xml:space="preserve">    </t>
    </r>
    <r>
      <rPr>
        <b/>
        <sz val="10"/>
        <color indexed="8"/>
        <rFont val="宋体"/>
        <family val="3"/>
        <charset val="134"/>
        <scheme val="minor"/>
      </rPr>
      <t>1.制定制度责任：</t>
    </r>
    <r>
      <rPr>
        <sz val="10"/>
        <color indexed="8"/>
        <rFont val="宋体"/>
        <family val="3"/>
        <charset val="134"/>
        <scheme val="minor"/>
      </rPr>
      <t xml:space="preserve">按照国家、省卫生部门对实验室生物安全的要求，制定实验室生物安全管理细则。
   </t>
    </r>
    <r>
      <rPr>
        <b/>
        <sz val="10"/>
        <color indexed="8"/>
        <rFont val="宋体"/>
        <family val="3"/>
        <charset val="134"/>
        <scheme val="minor"/>
      </rPr>
      <t xml:space="preserve"> 2.实施监督责任：</t>
    </r>
    <r>
      <rPr>
        <sz val="10"/>
        <color indexed="8"/>
        <rFont val="宋体"/>
        <family val="3"/>
        <charset val="134"/>
        <scheme val="minor"/>
      </rPr>
      <t>协调有关部门严格落实实验室生物安全监督工作。</t>
    </r>
    <phoneticPr fontId="2" type="noConversion"/>
  </si>
  <si>
    <r>
      <t xml:space="preserve">    </t>
    </r>
    <r>
      <rPr>
        <b/>
        <sz val="10"/>
        <color indexed="8"/>
        <rFont val="宋体"/>
        <family val="3"/>
        <charset val="134"/>
      </rPr>
      <t>[部门规范性文件]</t>
    </r>
    <r>
      <rPr>
        <sz val="10"/>
        <color indexed="8"/>
        <rFont val="宋体"/>
        <family val="3"/>
        <charset val="134"/>
      </rPr>
      <t>《广东省流动人口计划生育服务管理工作规范（试行）》的通知(粤人口计生委〔2010〕11号)
    第七条第（八）项</t>
    </r>
    <phoneticPr fontId="2" type="noConversion"/>
  </si>
  <si>
    <r>
      <t xml:space="preserve">    </t>
    </r>
    <r>
      <rPr>
        <b/>
        <sz val="10"/>
        <color indexed="8"/>
        <rFont val="宋体"/>
        <family val="3"/>
        <charset val="134"/>
      </rPr>
      <t>[部门规范性文件]</t>
    </r>
    <r>
      <rPr>
        <sz val="10"/>
        <color indexed="8"/>
        <rFont val="宋体"/>
        <family val="3"/>
        <charset val="134"/>
      </rPr>
      <t xml:space="preserve">《广东省流动人口计划生育服务管理工作规范（试行）》的通知(粤人口计生委[2010]11号)
    第七条第（二）项 </t>
    </r>
    <phoneticPr fontId="2" type="noConversion"/>
  </si>
  <si>
    <r>
      <t xml:space="preserve">   </t>
    </r>
    <r>
      <rPr>
        <b/>
        <sz val="10"/>
        <color indexed="8"/>
        <rFont val="宋体"/>
        <family val="3"/>
        <charset val="134"/>
      </rPr>
      <t xml:space="preserve"> 1.协调责任</t>
    </r>
    <r>
      <rPr>
        <sz val="10"/>
        <color indexed="8"/>
        <rFont val="宋体"/>
        <family val="3"/>
        <charset val="134"/>
      </rPr>
      <t xml:space="preserve">：协调相关部门查处流动人口计划生育违法案件，协调落实流动人口计划生育社会抚养费征收工作。
    </t>
    </r>
    <r>
      <rPr>
        <b/>
        <sz val="10"/>
        <color indexed="8"/>
        <rFont val="宋体"/>
        <family val="3"/>
        <charset val="134"/>
      </rPr>
      <t>2.协调反馈责任：</t>
    </r>
    <r>
      <rPr>
        <sz val="10"/>
        <color indexed="8"/>
        <rFont val="宋体"/>
        <family val="3"/>
        <charset val="134"/>
      </rPr>
      <t>向不落实相关责任的单位反馈主要存在问题，提出意见建议，以期改进。</t>
    </r>
    <phoneticPr fontId="2" type="noConversion"/>
  </si>
  <si>
    <r>
      <t xml:space="preserve">    </t>
    </r>
    <r>
      <rPr>
        <b/>
        <sz val="10"/>
        <color theme="1"/>
        <rFont val="宋体"/>
        <family val="3"/>
        <charset val="134"/>
      </rPr>
      <t>1.[法律]</t>
    </r>
    <r>
      <rPr>
        <sz val="10"/>
        <color theme="1"/>
        <rFont val="宋体"/>
        <family val="3"/>
        <charset val="134"/>
      </rPr>
      <t xml:space="preserve">《中华人民共和国献血法》（1997年）
    第三条、第四条、第六条第三款 
    </t>
    </r>
    <r>
      <rPr>
        <b/>
        <sz val="10"/>
        <color theme="1"/>
        <rFont val="宋体"/>
        <family val="3"/>
        <charset val="134"/>
      </rPr>
      <t>2.[政府规范性文件]</t>
    </r>
    <r>
      <rPr>
        <sz val="10"/>
        <color theme="1"/>
        <rFont val="宋体"/>
        <family val="3"/>
        <charset val="134"/>
      </rPr>
      <t xml:space="preserve">市政府常务会议纪要（四届32次会议〔2006〕8号）
    第三条
    </t>
    </r>
    <r>
      <rPr>
        <b/>
        <sz val="10"/>
        <color theme="1"/>
        <rFont val="宋体"/>
        <family val="3"/>
        <charset val="134"/>
      </rPr>
      <t>3.[范性文件]</t>
    </r>
    <r>
      <rPr>
        <sz val="10"/>
        <color theme="1"/>
        <rFont val="宋体"/>
        <family val="3"/>
        <charset val="134"/>
      </rPr>
      <t xml:space="preserve">《梅州市实施〈中华人民共和国献血法〉办法》（梅市献血组字〔2006〕1号）
    </t>
    </r>
    <r>
      <rPr>
        <b/>
        <sz val="10"/>
        <color theme="1"/>
        <rFont val="宋体"/>
        <family val="3"/>
        <charset val="134"/>
      </rPr>
      <t>4.[部门规范性文件]</t>
    </r>
    <r>
      <rPr>
        <sz val="10"/>
        <color theme="1"/>
        <rFont val="宋体"/>
        <family val="3"/>
        <charset val="134"/>
      </rPr>
      <t>《关于加强临床用血互助金管理的通知》（梅市卫字〔2007〕31号）</t>
    </r>
    <phoneticPr fontId="2" type="noConversion"/>
  </si>
  <si>
    <r>
      <t xml:space="preserve">    </t>
    </r>
    <r>
      <rPr>
        <b/>
        <sz val="10"/>
        <color theme="1"/>
        <rFont val="宋体"/>
        <family val="3"/>
        <charset val="134"/>
      </rPr>
      <t>1.制定方案责任：</t>
    </r>
    <r>
      <rPr>
        <sz val="10"/>
        <color theme="1"/>
        <rFont val="宋体"/>
        <family val="3"/>
        <charset val="134"/>
      </rPr>
      <t xml:space="preserve">根据省、市相关要求，制定采供血相关文件。
    </t>
    </r>
    <r>
      <rPr>
        <b/>
        <sz val="10"/>
        <color theme="1"/>
        <rFont val="宋体"/>
        <family val="3"/>
        <charset val="134"/>
      </rPr>
      <t>2.实施指导责任：</t>
    </r>
    <r>
      <rPr>
        <sz val="10"/>
        <color theme="1"/>
        <rFont val="宋体"/>
        <family val="3"/>
        <charset val="134"/>
      </rPr>
      <t xml:space="preserve">规划、组织、协调各部门做好献血工作。会同各部门做好献血宣传和开展预防和控制经血液途径传播的疾病的教育工作。对已成功献血的无偿献血个人颁发《无偿献血证书》。
    </t>
    </r>
    <r>
      <rPr>
        <b/>
        <sz val="10"/>
        <color theme="1"/>
        <rFont val="宋体"/>
        <family val="3"/>
        <charset val="134"/>
      </rPr>
      <t>3.实施管理责任：</t>
    </r>
    <r>
      <rPr>
        <sz val="10"/>
        <color theme="1"/>
        <rFont val="宋体"/>
        <family val="3"/>
        <charset val="134"/>
      </rPr>
      <t xml:space="preserve">贯彻实施《献血法》，根据梅州市人民政府相关要求，制定收取用血互助金的相关文件。按文件要求严格管理及使用用血互助金。
   </t>
    </r>
    <r>
      <rPr>
        <b/>
        <sz val="10"/>
        <color theme="1"/>
        <rFont val="宋体"/>
        <family val="3"/>
        <charset val="134"/>
      </rPr>
      <t xml:space="preserve"> 4.其它责任：</t>
    </r>
    <r>
      <rPr>
        <sz val="10"/>
        <color theme="1"/>
        <rFont val="宋体"/>
        <family val="3"/>
        <charset val="134"/>
      </rPr>
      <t>法律法规规章规定应履行的责任。</t>
    </r>
    <phoneticPr fontId="2" type="noConversion"/>
  </si>
  <si>
    <r>
      <t xml:space="preserve">    </t>
    </r>
    <r>
      <rPr>
        <b/>
        <sz val="10"/>
        <rFont val="宋体"/>
        <family val="3"/>
        <charset val="134"/>
      </rPr>
      <t xml:space="preserve"> 1.[政府规章]</t>
    </r>
    <r>
      <rPr>
        <sz val="10"/>
        <rFont val="宋体"/>
        <family val="3"/>
        <charset val="134"/>
      </rPr>
      <t xml:space="preserve">《广东省爱国卫生工作条例》（2003年7月25日广东省第十届人民代表大会常务委员会第五次会议通过）
    第二十四条
   </t>
    </r>
    <r>
      <rPr>
        <b/>
        <sz val="10"/>
        <rFont val="宋体"/>
        <family val="3"/>
        <charset val="134"/>
      </rPr>
      <t xml:space="preserve"> 2.[政府规范性文件]</t>
    </r>
    <r>
      <rPr>
        <sz val="10"/>
        <rFont val="宋体"/>
        <family val="3"/>
        <charset val="134"/>
      </rPr>
      <t xml:space="preserve">《梅州市爱国卫生管理规定》（梅市府〔2008〕52号）
    第二十四条
    </t>
    </r>
    <r>
      <rPr>
        <b/>
        <sz val="10"/>
        <rFont val="宋体"/>
        <family val="3"/>
        <charset val="134"/>
      </rPr>
      <t>3.[政府规范性文件]</t>
    </r>
    <r>
      <rPr>
        <sz val="10"/>
        <rFont val="宋体"/>
        <family val="3"/>
        <charset val="134"/>
      </rPr>
      <t xml:space="preserve">《梅州市卫生镇、卫生村标准及申报考核管理办法》（梅市爱卫〔2011〕8号）
   </t>
    </r>
    <phoneticPr fontId="2" type="noConversion"/>
  </si>
  <si>
    <r>
      <t xml:space="preserve">    </t>
    </r>
    <r>
      <rPr>
        <b/>
        <sz val="10"/>
        <rFont val="宋体"/>
        <family val="3"/>
        <charset val="134"/>
      </rPr>
      <t>1.事前责任：</t>
    </r>
    <r>
      <rPr>
        <sz val="10"/>
        <rFont val="宋体"/>
        <family val="3"/>
        <charset val="134"/>
      </rPr>
      <t xml:space="preserve">组织市卫生镇、市卫生村申报材料上报。
    </t>
    </r>
    <r>
      <rPr>
        <b/>
        <sz val="10"/>
        <rFont val="宋体"/>
        <family val="3"/>
        <charset val="134"/>
      </rPr>
      <t>2.受理责任：</t>
    </r>
    <r>
      <rPr>
        <sz val="10"/>
        <rFont val="宋体"/>
        <family val="3"/>
        <charset val="134"/>
      </rPr>
      <t xml:space="preserve">收到市卫生镇申报书后，应当在15个工作日内对申报材料进行初审。对材料齐全、符合条件，书面作出受理决定；对资料不齐全的，应当以书面形式一次性告知申报单位需要补正的全部材料。待申报单位提交全部补正材料后，应当在15个工作日内书面作出受理或者不予受理的决定。
   </t>
    </r>
    <r>
      <rPr>
        <b/>
        <sz val="10"/>
        <rFont val="宋体"/>
        <family val="3"/>
        <charset val="134"/>
      </rPr>
      <t xml:space="preserve"> 3.审查责任：</t>
    </r>
    <r>
      <rPr>
        <sz val="10"/>
        <rFont val="宋体"/>
        <family val="3"/>
        <charset val="134"/>
      </rPr>
      <t xml:space="preserve">组织对通过资料审核的镇其进行暗访、调研、考核，对申报村进行抽查复核。
    </t>
    </r>
    <r>
      <rPr>
        <b/>
        <sz val="10"/>
        <rFont val="宋体"/>
        <family val="3"/>
        <charset val="134"/>
      </rPr>
      <t>4.送达责任：</t>
    </r>
    <r>
      <rPr>
        <sz val="10"/>
        <rFont val="宋体"/>
        <family val="3"/>
        <charset val="134"/>
      </rPr>
      <t xml:space="preserve">通过考核的，以市爱卫会的名义印发确认文件，并向申报单位颁发牌匾。
    </t>
    </r>
    <r>
      <rPr>
        <b/>
        <sz val="10"/>
        <rFont val="宋体"/>
        <family val="3"/>
        <charset val="134"/>
      </rPr>
      <t>5.事后监管责任：</t>
    </r>
    <r>
      <rPr>
        <sz val="10"/>
        <rFont val="宋体"/>
        <family val="3"/>
        <charset val="134"/>
      </rPr>
      <t xml:space="preserve">不定期对各镇、村的巩固卫生镇村工作进行暗访，对命名满三年的卫生镇进行复查考核，达不到标准的镇，暂缓确认，限期半年整改，再次复审仍不合格者，撤消其荣誉称号。
    </t>
    </r>
    <r>
      <rPr>
        <b/>
        <sz val="10"/>
        <rFont val="宋体"/>
        <family val="3"/>
        <charset val="134"/>
      </rPr>
      <t>6.其他责任：</t>
    </r>
    <r>
      <rPr>
        <sz val="10"/>
        <rFont val="宋体"/>
        <family val="3"/>
        <charset val="134"/>
      </rPr>
      <t>法律法规规章规定应履行的责任。</t>
    </r>
    <phoneticPr fontId="2" type="noConversion"/>
  </si>
  <si>
    <r>
      <t xml:space="preserve">    </t>
    </r>
    <r>
      <rPr>
        <b/>
        <sz val="10"/>
        <color theme="1"/>
        <rFont val="宋体"/>
        <family val="3"/>
        <charset val="134"/>
      </rPr>
      <t>[部门规章]</t>
    </r>
    <r>
      <rPr>
        <sz val="10"/>
        <color theme="1"/>
        <rFont val="宋体"/>
        <family val="3"/>
        <charset val="134"/>
      </rPr>
      <t>《放射工作人员职业健康管理办法》（2007年卫生部令第55号）
    第六条</t>
    </r>
    <phoneticPr fontId="2" type="noConversion"/>
  </si>
  <si>
    <r>
      <t xml:space="preserve">    </t>
    </r>
    <r>
      <rPr>
        <b/>
        <sz val="10"/>
        <color theme="1"/>
        <rFont val="宋体"/>
        <family val="3"/>
        <charset val="134"/>
      </rPr>
      <t>1.受理前责任：</t>
    </r>
    <r>
      <rPr>
        <sz val="10"/>
        <color theme="1"/>
        <rFont val="宋体"/>
        <family val="3"/>
        <charset val="134"/>
      </rPr>
      <t xml:space="preserve">依法编制并公布办事指南、业务手册，明确办理流程、时限，做好宣传引导和咨询服务。
    </t>
    </r>
    <r>
      <rPr>
        <b/>
        <sz val="10"/>
        <color theme="1"/>
        <rFont val="宋体"/>
        <family val="3"/>
        <charset val="134"/>
      </rPr>
      <t>2.受理责任：</t>
    </r>
    <r>
      <rPr>
        <sz val="10"/>
        <color theme="1"/>
        <rFont val="宋体"/>
        <family val="3"/>
        <charset val="134"/>
      </rPr>
      <t xml:space="preserve">审核申请材料，出具受理或不予受理通知书。
   </t>
    </r>
    <r>
      <rPr>
        <b/>
        <sz val="10"/>
        <color theme="1"/>
        <rFont val="宋体"/>
        <family val="3"/>
        <charset val="134"/>
      </rPr>
      <t xml:space="preserve"> 3.审查责任</t>
    </r>
    <r>
      <rPr>
        <sz val="10"/>
        <color theme="1"/>
        <rFont val="宋体"/>
        <family val="3"/>
        <charset val="134"/>
      </rPr>
      <t xml:space="preserve">：在法定和承诺时限内，对申请人提交的证明材料进行审查。
    </t>
    </r>
    <r>
      <rPr>
        <b/>
        <sz val="10"/>
        <color theme="1"/>
        <rFont val="宋体"/>
        <family val="3"/>
        <charset val="134"/>
      </rPr>
      <t>4.决定责任：</t>
    </r>
    <r>
      <rPr>
        <sz val="10"/>
        <color theme="1"/>
        <rFont val="宋体"/>
        <family val="3"/>
        <charset val="134"/>
      </rPr>
      <t xml:space="preserve">对符合条件的申请人，颁发《放射工作人员证》；不符合条件的，书面通知申请人并说明理由。
   </t>
    </r>
    <r>
      <rPr>
        <b/>
        <sz val="10"/>
        <color theme="1"/>
        <rFont val="宋体"/>
        <family val="3"/>
        <charset val="134"/>
      </rPr>
      <t xml:space="preserve"> 5.其他责任：</t>
    </r>
    <r>
      <rPr>
        <sz val="10"/>
        <color theme="1"/>
        <rFont val="宋体"/>
        <family val="3"/>
        <charset val="134"/>
      </rPr>
      <t>法律法规规章规定应履行的责任。</t>
    </r>
    <phoneticPr fontId="2" type="noConversion"/>
  </si>
  <si>
    <r>
      <t xml:space="preserve">   
  </t>
    </r>
    <r>
      <rPr>
        <sz val="10"/>
        <color rgb="FFFF0000"/>
        <rFont val="宋体"/>
        <family val="3"/>
        <charset val="134"/>
      </rPr>
      <t xml:space="preserve">  </t>
    </r>
    <r>
      <rPr>
        <b/>
        <sz val="10"/>
        <rFont val="宋体"/>
        <family val="3"/>
        <charset val="134"/>
      </rPr>
      <t>[部门规范性文件]</t>
    </r>
    <r>
      <rPr>
        <sz val="10"/>
        <rFont val="宋体"/>
        <family val="3"/>
        <charset val="134"/>
      </rPr>
      <t xml:space="preserve">《关于印发广东省卫生厅关于医院评审的实施细则（试行）的通知》（粤卫〔2012〕112号
    第九条 </t>
    </r>
    <phoneticPr fontId="2" type="noConversion"/>
  </si>
  <si>
    <r>
      <t xml:space="preserve">    </t>
    </r>
    <r>
      <rPr>
        <b/>
        <sz val="10"/>
        <color theme="1"/>
        <rFont val="宋体"/>
        <family val="3"/>
        <charset val="134"/>
      </rPr>
      <t>1.制订责任：</t>
    </r>
    <r>
      <rPr>
        <sz val="10"/>
        <color theme="1"/>
        <rFont val="宋体"/>
        <family val="3"/>
        <charset val="134"/>
      </rPr>
      <t xml:space="preserve">制订全市二级医院等级评审的标准和评价细则。
   </t>
    </r>
    <r>
      <rPr>
        <b/>
        <sz val="10"/>
        <color theme="1"/>
        <rFont val="宋体"/>
        <family val="3"/>
        <charset val="134"/>
      </rPr>
      <t xml:space="preserve"> 2.组织责任：</t>
    </r>
    <r>
      <rPr>
        <sz val="10"/>
        <color theme="1"/>
        <rFont val="宋体"/>
        <family val="3"/>
        <charset val="134"/>
      </rPr>
      <t xml:space="preserve">组成评审机构，组织专家进行评审。
    </t>
    </r>
    <r>
      <rPr>
        <b/>
        <sz val="10"/>
        <color theme="1"/>
        <rFont val="宋体"/>
        <family val="3"/>
        <charset val="134"/>
      </rPr>
      <t>3.其他责任：</t>
    </r>
    <r>
      <rPr>
        <sz val="10"/>
        <color theme="1"/>
        <rFont val="宋体"/>
        <family val="3"/>
        <charset val="134"/>
      </rPr>
      <t>法律法规规定应履行的责任。</t>
    </r>
    <phoneticPr fontId="2" type="noConversion"/>
  </si>
  <si>
    <r>
      <t xml:space="preserve">    </t>
    </r>
    <r>
      <rPr>
        <b/>
        <sz val="10"/>
        <color theme="1"/>
        <rFont val="宋体"/>
        <family val="3"/>
        <charset val="134"/>
      </rPr>
      <t>[部门规范性文件]</t>
    </r>
    <r>
      <rPr>
        <sz val="10"/>
        <color theme="1"/>
        <rFont val="宋体"/>
        <family val="3"/>
        <charset val="134"/>
      </rPr>
      <t xml:space="preserve">《卫生部关于印发《全国艾滋病检测工作管理办法》的通知》（卫疾控发〔2006〕218号）第九条 
    第二款 
  </t>
    </r>
    <phoneticPr fontId="2" type="noConversion"/>
  </si>
  <si>
    <r>
      <t xml:space="preserve">    </t>
    </r>
    <r>
      <rPr>
        <b/>
        <sz val="10"/>
        <color theme="1"/>
        <rFont val="宋体"/>
        <family val="3"/>
        <charset val="134"/>
      </rPr>
      <t>1.受理责任：</t>
    </r>
    <r>
      <rPr>
        <sz val="10"/>
        <color theme="1"/>
        <rFont val="宋体"/>
        <family val="3"/>
        <charset val="134"/>
      </rPr>
      <t xml:space="preserve">卫生计生行政部门收到筛查实验室验收申请后，对材料进行审核，材料完整的，作出受理或不予受理的决定；材料不完整的，告知申请单位需要补正的全部材料。
    </t>
    </r>
    <r>
      <rPr>
        <b/>
        <sz val="10"/>
        <color theme="1"/>
        <rFont val="宋体"/>
        <family val="3"/>
        <charset val="134"/>
      </rPr>
      <t>2.审查责任：</t>
    </r>
    <r>
      <rPr>
        <sz val="10"/>
        <color theme="1"/>
        <rFont val="宋体"/>
        <family val="3"/>
        <charset val="134"/>
      </rPr>
      <t xml:space="preserve">卫生计生行政部门组织专家组对申请单位的人员、设备、制度等进行现场检查。现场检查不符合要求的，书面通知申请单位。
    </t>
    </r>
    <r>
      <rPr>
        <b/>
        <sz val="10"/>
        <color theme="1"/>
        <rFont val="宋体"/>
        <family val="3"/>
        <charset val="134"/>
      </rPr>
      <t>3.决定责任：</t>
    </r>
    <r>
      <rPr>
        <sz val="10"/>
        <color theme="1"/>
        <rFont val="宋体"/>
        <family val="3"/>
        <charset val="134"/>
      </rPr>
      <t xml:space="preserve">对材料审核、现场检查和整改结果符合要求的，颁发艾滋病筛查试验室认定通知书。
    </t>
    </r>
    <r>
      <rPr>
        <b/>
        <sz val="10"/>
        <color theme="1"/>
        <rFont val="宋体"/>
        <family val="3"/>
        <charset val="134"/>
      </rPr>
      <t>4.事后监管责任：</t>
    </r>
    <r>
      <rPr>
        <sz val="10"/>
        <color theme="1"/>
        <rFont val="宋体"/>
        <family val="3"/>
        <charset val="134"/>
      </rPr>
      <t xml:space="preserve">依法组织对艾滋病筛查实验室进行监督管理。
    </t>
    </r>
    <r>
      <rPr>
        <b/>
        <sz val="10"/>
        <color theme="1"/>
        <rFont val="宋体"/>
        <family val="3"/>
        <charset val="134"/>
      </rPr>
      <t>5.其他责任：</t>
    </r>
    <r>
      <rPr>
        <sz val="10"/>
        <color theme="1"/>
        <rFont val="宋体"/>
        <family val="3"/>
        <charset val="134"/>
      </rPr>
      <t>法律法规规章规定应履行的责任。</t>
    </r>
    <phoneticPr fontId="2" type="noConversion"/>
  </si>
  <si>
    <r>
      <t xml:space="preserve">    </t>
    </r>
    <r>
      <rPr>
        <b/>
        <sz val="10"/>
        <rFont val="宋体"/>
        <family val="3"/>
        <charset val="134"/>
      </rPr>
      <t>[部门规章]</t>
    </r>
    <r>
      <rPr>
        <sz val="10"/>
        <rFont val="宋体"/>
        <family val="3"/>
        <charset val="134"/>
      </rPr>
      <t>《预防性健康检查管理办法》（1995年卫生部令第41号）
    第四条</t>
    </r>
    <phoneticPr fontId="2" type="noConversion"/>
  </si>
  <si>
    <r>
      <t xml:space="preserve">    </t>
    </r>
    <r>
      <rPr>
        <b/>
        <sz val="10"/>
        <color theme="1"/>
        <rFont val="宋体"/>
        <family val="3"/>
        <charset val="134"/>
      </rPr>
      <t>1.受理责任：</t>
    </r>
    <r>
      <rPr>
        <sz val="10"/>
        <color theme="1"/>
        <rFont val="宋体"/>
        <family val="3"/>
        <charset val="134"/>
      </rPr>
      <t xml:space="preserve">审核申请材料，出具受理或不予受理通知书。
    </t>
    </r>
    <r>
      <rPr>
        <b/>
        <sz val="10"/>
        <color theme="1"/>
        <rFont val="宋体"/>
        <family val="3"/>
        <charset val="134"/>
      </rPr>
      <t>2.审查责任：</t>
    </r>
    <r>
      <rPr>
        <sz val="10"/>
        <color theme="1"/>
        <rFont val="宋体"/>
        <family val="3"/>
        <charset val="134"/>
      </rPr>
      <t xml:space="preserve">在法定和承诺时限内，对申请人提交的证明材料进行审查。
    </t>
    </r>
    <r>
      <rPr>
        <b/>
        <sz val="10"/>
        <color theme="1"/>
        <rFont val="宋体"/>
        <family val="3"/>
        <charset val="134"/>
      </rPr>
      <t>3.决定责任：</t>
    </r>
    <r>
      <rPr>
        <sz val="10"/>
        <color theme="1"/>
        <rFont val="宋体"/>
        <family val="3"/>
        <charset val="134"/>
      </rPr>
      <t xml:space="preserve">对符合条件的申请人，进行审批；不符合条件的，书面通知申请人并说明理由。
   </t>
    </r>
    <r>
      <rPr>
        <b/>
        <sz val="10"/>
        <color theme="1"/>
        <rFont val="宋体"/>
        <family val="3"/>
        <charset val="134"/>
      </rPr>
      <t xml:space="preserve"> 4.其他责任：</t>
    </r>
    <r>
      <rPr>
        <sz val="10"/>
        <color theme="1"/>
        <rFont val="宋体"/>
        <family val="3"/>
        <charset val="134"/>
      </rPr>
      <t>法律法规规章规定应履行的责任。</t>
    </r>
    <phoneticPr fontId="2" type="noConversion"/>
  </si>
  <si>
    <r>
      <t xml:space="preserve">   </t>
    </r>
    <r>
      <rPr>
        <b/>
        <sz val="10"/>
        <rFont val="宋体"/>
        <family val="3"/>
        <charset val="134"/>
      </rPr>
      <t xml:space="preserve"> 1.[部门规范性文件]</t>
    </r>
    <r>
      <rPr>
        <sz val="10"/>
        <rFont val="宋体"/>
        <family val="3"/>
        <charset val="134"/>
      </rPr>
      <t xml:space="preserve">《大型医用设备配置和使用管理办法》（卫规财发〔2004〕474号）
    第十四条
    </t>
    </r>
    <r>
      <rPr>
        <b/>
        <sz val="10"/>
        <rFont val="宋体"/>
        <family val="3"/>
        <charset val="134"/>
      </rPr>
      <t>2.[部门规范性文件]</t>
    </r>
    <r>
      <rPr>
        <sz val="10"/>
        <rFont val="宋体"/>
        <family val="3"/>
        <charset val="134"/>
      </rPr>
      <t>《关于印发广东省大型医用设备配置审批工作制度（试行）的通知》（粤卫〔2010〕132号）</t>
    </r>
    <phoneticPr fontId="2" type="noConversion"/>
  </si>
  <si>
    <r>
      <t xml:space="preserve">   </t>
    </r>
    <r>
      <rPr>
        <b/>
        <sz val="10"/>
        <rFont val="宋体"/>
        <family val="3"/>
        <charset val="134"/>
      </rPr>
      <t xml:space="preserve"> 1.受理责任:</t>
    </r>
    <r>
      <rPr>
        <sz val="10"/>
        <rFont val="宋体"/>
        <family val="3"/>
        <charset val="134"/>
      </rPr>
      <t xml:space="preserve">对申请材料进行审查。材料不齐的，当场或一次性告知补齐。材料齐全、符合规定，受理登记。不属于本机关职权范围的，告知其向权利所在机关申请
    </t>
    </r>
    <r>
      <rPr>
        <b/>
        <sz val="10"/>
        <rFont val="宋体"/>
        <family val="3"/>
        <charset val="134"/>
      </rPr>
      <t>2.审查责任:</t>
    </r>
    <r>
      <rPr>
        <sz val="10"/>
        <rFont val="宋体"/>
        <family val="3"/>
        <charset val="134"/>
      </rPr>
      <t xml:space="preserve">组织召开专家评审会，提出审批意见，报局务会审核决定。
  </t>
    </r>
    <r>
      <rPr>
        <b/>
        <sz val="10"/>
        <rFont val="宋体"/>
        <family val="3"/>
        <charset val="134"/>
      </rPr>
      <t xml:space="preserve">  3.决定责任:</t>
    </r>
    <r>
      <rPr>
        <sz val="10"/>
        <rFont val="宋体"/>
        <family val="3"/>
        <charset val="134"/>
      </rPr>
      <t xml:space="preserve">同意审批的，向省卫生计生委提出申请，省卫生计生委审批通过的，下发批复；不同意的，书面予以批复。
    </t>
    </r>
    <r>
      <rPr>
        <b/>
        <sz val="10"/>
        <rFont val="宋体"/>
        <family val="3"/>
        <charset val="134"/>
      </rPr>
      <t>4.送达责任:</t>
    </r>
    <r>
      <rPr>
        <sz val="10"/>
        <rFont val="宋体"/>
        <family val="3"/>
        <charset val="134"/>
      </rPr>
      <t xml:space="preserve">将审批决定以书面形式通知申请人。
    </t>
    </r>
    <r>
      <rPr>
        <b/>
        <sz val="10"/>
        <rFont val="宋体"/>
        <family val="3"/>
        <charset val="134"/>
      </rPr>
      <t>5.其他责任：</t>
    </r>
    <r>
      <rPr>
        <sz val="10"/>
        <rFont val="宋体"/>
        <family val="3"/>
        <charset val="134"/>
      </rPr>
      <t xml:space="preserve">法律法规规章文件规定应履行的责任。 </t>
    </r>
    <phoneticPr fontId="2" type="noConversion"/>
  </si>
  <si>
    <r>
      <t xml:space="preserve">    </t>
    </r>
    <r>
      <rPr>
        <b/>
        <sz val="10"/>
        <rFont val="宋体"/>
        <family val="3"/>
        <charset val="134"/>
      </rPr>
      <t>1.[部门规章]</t>
    </r>
    <r>
      <rPr>
        <sz val="10"/>
        <rFont val="宋体"/>
        <family val="3"/>
        <charset val="134"/>
      </rPr>
      <t xml:space="preserve">《香港、澳门特别行政区医师在内地短期行医管理规定》（2008年卫生部令第62号）
    第五条第一款
    </t>
    </r>
    <r>
      <rPr>
        <b/>
        <sz val="10"/>
        <rFont val="宋体"/>
        <family val="3"/>
        <charset val="134"/>
      </rPr>
      <t>2.[部门规章]</t>
    </r>
    <r>
      <rPr>
        <sz val="10"/>
        <rFont val="宋体"/>
        <family val="3"/>
        <charset val="134"/>
      </rPr>
      <t xml:space="preserve">《台湾地区医师在大陆短期行医管理规定》（2008年卫生部令第63号）
    第五条第一款
    </t>
    </r>
    <r>
      <rPr>
        <b/>
        <sz val="10"/>
        <rFont val="宋体"/>
        <family val="3"/>
        <charset val="134"/>
      </rPr>
      <t>3.[地方政府规章]</t>
    </r>
    <r>
      <rPr>
        <sz val="10"/>
        <rFont val="宋体"/>
        <family val="3"/>
        <charset val="134"/>
      </rPr>
      <t>《广东省人民政府2012年行政审批制度改革事项目录（第一批）》（2012年粤府令第169号）
    第三条  省政府决定下放实施的行政审批事项第58项</t>
    </r>
    <phoneticPr fontId="2" type="noConversion"/>
  </si>
  <si>
    <r>
      <t xml:space="preserve">    </t>
    </r>
    <r>
      <rPr>
        <b/>
        <sz val="10"/>
        <color theme="1"/>
        <rFont val="宋体"/>
        <family val="3"/>
        <charset val="134"/>
      </rPr>
      <t>1.受理责任：</t>
    </r>
    <r>
      <rPr>
        <sz val="10"/>
        <color theme="1"/>
        <rFont val="宋体"/>
        <family val="3"/>
        <charset val="134"/>
      </rPr>
      <t xml:space="preserve">审核申请材料，出具受理或不予受理通知书。
    </t>
    </r>
    <r>
      <rPr>
        <b/>
        <sz val="10"/>
        <color theme="1"/>
        <rFont val="宋体"/>
        <family val="3"/>
        <charset val="134"/>
      </rPr>
      <t>2.审查责任：</t>
    </r>
    <r>
      <rPr>
        <sz val="10"/>
        <color theme="1"/>
        <rFont val="宋体"/>
        <family val="3"/>
        <charset val="134"/>
      </rPr>
      <t xml:space="preserve">在法定和承诺时限内，对申请人提交的证明材料进行审查。
    </t>
    </r>
    <r>
      <rPr>
        <b/>
        <sz val="10"/>
        <color theme="1"/>
        <rFont val="宋体"/>
        <family val="3"/>
        <charset val="134"/>
      </rPr>
      <t>3.决定责任：</t>
    </r>
    <r>
      <rPr>
        <sz val="10"/>
        <color theme="1"/>
        <rFont val="宋体"/>
        <family val="3"/>
        <charset val="134"/>
      </rPr>
      <t xml:space="preserve">对符合条件的申请人，进行审批；不符合条件的，书面通知申请人并说明理由。
    </t>
    </r>
    <r>
      <rPr>
        <b/>
        <sz val="10"/>
        <color theme="1"/>
        <rFont val="宋体"/>
        <family val="3"/>
        <charset val="134"/>
      </rPr>
      <t>4.其他责任：</t>
    </r>
    <r>
      <rPr>
        <sz val="10"/>
        <color theme="1"/>
        <rFont val="宋体"/>
        <family val="3"/>
        <charset val="134"/>
      </rPr>
      <t>法律法规规章规定应履行的责任。</t>
    </r>
    <phoneticPr fontId="2" type="noConversion"/>
  </si>
  <si>
    <t>监督部门
和方式</t>
    <phoneticPr fontId="2" type="noConversion"/>
  </si>
  <si>
    <t>09177732430100001000441400</t>
    <phoneticPr fontId="2" type="noConversion"/>
  </si>
  <si>
    <t>09177732430100002000441400</t>
    <phoneticPr fontId="2" type="noConversion"/>
  </si>
  <si>
    <t>09177732430100003000441400</t>
    <phoneticPr fontId="2" type="noConversion"/>
  </si>
  <si>
    <t>09177732430100004000441400</t>
    <phoneticPr fontId="2" type="noConversion"/>
  </si>
  <si>
    <t>09177732430100005000441400</t>
    <phoneticPr fontId="2" type="noConversion"/>
  </si>
  <si>
    <t>09177732430100006000441400</t>
    <phoneticPr fontId="2" type="noConversion"/>
  </si>
  <si>
    <t>09177732430100007000441400</t>
    <phoneticPr fontId="2" type="noConversion"/>
  </si>
  <si>
    <t>09177732430100008000441400</t>
    <phoneticPr fontId="2" type="noConversion"/>
  </si>
  <si>
    <t>09177732430100009000441400</t>
    <phoneticPr fontId="2" type="noConversion"/>
  </si>
  <si>
    <t>09177732430100010000441400</t>
    <phoneticPr fontId="2" type="noConversion"/>
  </si>
  <si>
    <t>09177732430100011000441400</t>
    <phoneticPr fontId="2" type="noConversion"/>
  </si>
  <si>
    <t>09177732430100012000441400</t>
    <phoneticPr fontId="2" type="noConversion"/>
  </si>
  <si>
    <t>09177732430100013000441400</t>
    <phoneticPr fontId="2" type="noConversion"/>
  </si>
  <si>
    <t>09177732430100014000441400</t>
    <phoneticPr fontId="2" type="noConversion"/>
  </si>
  <si>
    <t>09177732430100015000441400</t>
    <phoneticPr fontId="2" type="noConversion"/>
  </si>
  <si>
    <t>09177732430200001000441400</t>
    <phoneticPr fontId="2" type="noConversion"/>
  </si>
  <si>
    <t>09177732430200002000441400</t>
    <phoneticPr fontId="2" type="noConversion"/>
  </si>
  <si>
    <t>09177732430200003000441400</t>
    <phoneticPr fontId="2" type="noConversion"/>
  </si>
  <si>
    <t>09177732430200004000441400</t>
    <phoneticPr fontId="2" type="noConversion"/>
  </si>
  <si>
    <t>09177732430200005000441400</t>
    <phoneticPr fontId="2" type="noConversion"/>
  </si>
  <si>
    <t>09177732430200006000441400</t>
    <phoneticPr fontId="2" type="noConversion"/>
  </si>
  <si>
    <t>09177732430200007000441400</t>
    <phoneticPr fontId="2" type="noConversion"/>
  </si>
  <si>
    <t>09177732430200008000441400</t>
    <phoneticPr fontId="2" type="noConversion"/>
  </si>
  <si>
    <t>09177732430200009000441400</t>
    <phoneticPr fontId="2" type="noConversion"/>
  </si>
  <si>
    <t>09177732430200010000441400</t>
    <phoneticPr fontId="2" type="noConversion"/>
  </si>
  <si>
    <t>09177732430200011000441400</t>
    <phoneticPr fontId="2" type="noConversion"/>
  </si>
  <si>
    <t>09177732430200012000441400</t>
    <phoneticPr fontId="2" type="noConversion"/>
  </si>
  <si>
    <t>09177732430200013000441400</t>
    <phoneticPr fontId="2" type="noConversion"/>
  </si>
  <si>
    <t>09177732430200014000441400</t>
    <phoneticPr fontId="2" type="noConversion"/>
  </si>
  <si>
    <t>09177732430200015000441400</t>
    <phoneticPr fontId="2" type="noConversion"/>
  </si>
  <si>
    <t>09177732430200016000441400</t>
    <phoneticPr fontId="2" type="noConversion"/>
  </si>
  <si>
    <t>09177732430200017000441400</t>
    <phoneticPr fontId="2" type="noConversion"/>
  </si>
  <si>
    <t>09177732430200018000441400</t>
    <phoneticPr fontId="2" type="noConversion"/>
  </si>
  <si>
    <t>09177732430200019000441400</t>
    <phoneticPr fontId="2" type="noConversion"/>
  </si>
  <si>
    <t>09177732430200020000441400</t>
    <phoneticPr fontId="2" type="noConversion"/>
  </si>
  <si>
    <t>09177732430200021000441400</t>
    <phoneticPr fontId="2" type="noConversion"/>
  </si>
  <si>
    <t>09177732430200022000441400</t>
    <phoneticPr fontId="2" type="noConversion"/>
  </si>
  <si>
    <t>09177732430200023000441400</t>
    <phoneticPr fontId="2" type="noConversion"/>
  </si>
  <si>
    <t>09177732430200024000441400</t>
    <phoneticPr fontId="2" type="noConversion"/>
  </si>
  <si>
    <t>09177732430200025000441400</t>
    <phoneticPr fontId="2" type="noConversion"/>
  </si>
  <si>
    <t>09177732430200026000441400</t>
    <phoneticPr fontId="2" type="noConversion"/>
  </si>
  <si>
    <t>09177732430200027000441400</t>
    <phoneticPr fontId="2" type="noConversion"/>
  </si>
  <si>
    <t>09177732430200028000441400</t>
    <phoneticPr fontId="2" type="noConversion"/>
  </si>
  <si>
    <t>09177732430200029000441400</t>
    <phoneticPr fontId="2" type="noConversion"/>
  </si>
  <si>
    <t>09177732430200030000441400</t>
    <phoneticPr fontId="2" type="noConversion"/>
  </si>
  <si>
    <t>09177732430200031000441400</t>
    <phoneticPr fontId="2" type="noConversion"/>
  </si>
  <si>
    <t>09177732430200032000441400</t>
    <phoneticPr fontId="2" type="noConversion"/>
  </si>
  <si>
    <t>09177732430200033000441400</t>
    <phoneticPr fontId="2" type="noConversion"/>
  </si>
  <si>
    <t>09177732430200034000441400</t>
    <phoneticPr fontId="2" type="noConversion"/>
  </si>
  <si>
    <t>09177732430200035000441400</t>
    <phoneticPr fontId="2" type="noConversion"/>
  </si>
  <si>
    <t>09177732430200036000441400</t>
    <phoneticPr fontId="2" type="noConversion"/>
  </si>
  <si>
    <t>09177732430200037000441400</t>
    <phoneticPr fontId="2" type="noConversion"/>
  </si>
  <si>
    <t>09177732430200038000441400</t>
    <phoneticPr fontId="2" type="noConversion"/>
  </si>
  <si>
    <t>09177732430200039000441400</t>
    <phoneticPr fontId="2" type="noConversion"/>
  </si>
  <si>
    <t>09177732430200040000441400</t>
    <phoneticPr fontId="2" type="noConversion"/>
  </si>
  <si>
    <t>09177732430200041000441400</t>
    <phoneticPr fontId="2" type="noConversion"/>
  </si>
  <si>
    <t>09177732430200042000441400</t>
    <phoneticPr fontId="2" type="noConversion"/>
  </si>
  <si>
    <t>09177732430200043000441400</t>
    <phoneticPr fontId="2" type="noConversion"/>
  </si>
  <si>
    <t>09177732430200044000441400</t>
    <phoneticPr fontId="2" type="noConversion"/>
  </si>
  <si>
    <t>09177732430200045000441400</t>
    <phoneticPr fontId="2" type="noConversion"/>
  </si>
  <si>
    <t>09177732430200046000441400</t>
    <phoneticPr fontId="2" type="noConversion"/>
  </si>
  <si>
    <t>09177732430200047000441400</t>
    <phoneticPr fontId="2" type="noConversion"/>
  </si>
  <si>
    <t>09177732430200048000441400</t>
    <phoneticPr fontId="2" type="noConversion"/>
  </si>
  <si>
    <t>09177732430200049000441400</t>
    <phoneticPr fontId="2" type="noConversion"/>
  </si>
  <si>
    <t>09177732430200050000441400</t>
    <phoneticPr fontId="2" type="noConversion"/>
  </si>
  <si>
    <t>09177732430200051000441400</t>
    <phoneticPr fontId="2" type="noConversion"/>
  </si>
  <si>
    <t>09177732430200052000441400</t>
    <phoneticPr fontId="2" type="noConversion"/>
  </si>
  <si>
    <t>09177732430200053000441400</t>
    <phoneticPr fontId="2" type="noConversion"/>
  </si>
  <si>
    <t>09177732430200054000441400</t>
    <phoneticPr fontId="2" type="noConversion"/>
  </si>
  <si>
    <t>09177732430200055000441400</t>
    <phoneticPr fontId="2" type="noConversion"/>
  </si>
  <si>
    <t>09177732430200056000441400</t>
    <phoneticPr fontId="2" type="noConversion"/>
  </si>
  <si>
    <t>09177732430200057000441400</t>
    <phoneticPr fontId="2" type="noConversion"/>
  </si>
  <si>
    <t>09177732430200058000441400</t>
    <phoneticPr fontId="2" type="noConversion"/>
  </si>
  <si>
    <t>09177732430200059000441400</t>
    <phoneticPr fontId="2" type="noConversion"/>
  </si>
  <si>
    <t>09177732430200060000441400</t>
    <phoneticPr fontId="2" type="noConversion"/>
  </si>
  <si>
    <t>09177732430200061000441400</t>
    <phoneticPr fontId="2" type="noConversion"/>
  </si>
  <si>
    <t>09177732430200062000441400</t>
    <phoneticPr fontId="2" type="noConversion"/>
  </si>
  <si>
    <t>09177732430200063000441400</t>
    <phoneticPr fontId="2" type="noConversion"/>
  </si>
  <si>
    <t>09177732430200064000441400</t>
    <phoneticPr fontId="2" type="noConversion"/>
  </si>
  <si>
    <t>09177732430200065000441400</t>
    <phoneticPr fontId="2" type="noConversion"/>
  </si>
  <si>
    <t>09177732430200066000441400</t>
    <phoneticPr fontId="2" type="noConversion"/>
  </si>
  <si>
    <t>09177732430200067000441400</t>
    <phoneticPr fontId="2" type="noConversion"/>
  </si>
  <si>
    <t>09177732430200068000441400</t>
    <phoneticPr fontId="2" type="noConversion"/>
  </si>
  <si>
    <t>09177732430200069000441400</t>
    <phoneticPr fontId="2" type="noConversion"/>
  </si>
  <si>
    <t>09177732430200070000441400</t>
    <phoneticPr fontId="2" type="noConversion"/>
  </si>
  <si>
    <t>09177732430200071000441400</t>
    <phoneticPr fontId="2" type="noConversion"/>
  </si>
  <si>
    <t>09177732430200072000441400</t>
    <phoneticPr fontId="2" type="noConversion"/>
  </si>
  <si>
    <t>09177732430200073000441400</t>
    <phoneticPr fontId="2" type="noConversion"/>
  </si>
  <si>
    <t>09177732430200074000441400</t>
    <phoneticPr fontId="2" type="noConversion"/>
  </si>
  <si>
    <t>09177732430200075000441400</t>
    <phoneticPr fontId="2" type="noConversion"/>
  </si>
  <si>
    <t>09177732430200076000441400</t>
    <phoneticPr fontId="2" type="noConversion"/>
  </si>
  <si>
    <t>09177732430200077000441400</t>
    <phoneticPr fontId="2" type="noConversion"/>
  </si>
  <si>
    <t>09177732430200078000441400</t>
    <phoneticPr fontId="2" type="noConversion"/>
  </si>
  <si>
    <t>09177732430200079000441400</t>
    <phoneticPr fontId="2" type="noConversion"/>
  </si>
  <si>
    <t>09177732430200080000441400</t>
    <phoneticPr fontId="2" type="noConversion"/>
  </si>
  <si>
    <t>09177732430200081000441400</t>
    <phoneticPr fontId="2" type="noConversion"/>
  </si>
  <si>
    <t>09177732430200082000441400</t>
    <phoneticPr fontId="2" type="noConversion"/>
  </si>
  <si>
    <t>09177732430200083000441400</t>
    <phoneticPr fontId="2" type="noConversion"/>
  </si>
  <si>
    <t>09177732430200084000441400</t>
    <phoneticPr fontId="2" type="noConversion"/>
  </si>
  <si>
    <t>09177732430200085000441400</t>
    <phoneticPr fontId="2" type="noConversion"/>
  </si>
  <si>
    <t>09177732430200086000441400</t>
    <phoneticPr fontId="2" type="noConversion"/>
  </si>
  <si>
    <t>09177732430200087000441400</t>
    <phoneticPr fontId="2" type="noConversion"/>
  </si>
  <si>
    <t>09177732430200088000441400</t>
    <phoneticPr fontId="2" type="noConversion"/>
  </si>
  <si>
    <t>09177732430200089000441400</t>
    <phoneticPr fontId="2" type="noConversion"/>
  </si>
  <si>
    <t>09177732430200090000441400</t>
    <phoneticPr fontId="2" type="noConversion"/>
  </si>
  <si>
    <t>09177732430200091000441400</t>
    <phoneticPr fontId="2" type="noConversion"/>
  </si>
  <si>
    <t>09177732430200092000441400</t>
    <phoneticPr fontId="2" type="noConversion"/>
  </si>
  <si>
    <t>09177732430200093000441400</t>
    <phoneticPr fontId="2" type="noConversion"/>
  </si>
  <si>
    <t>09177732430200094000441400</t>
    <phoneticPr fontId="2" type="noConversion"/>
  </si>
  <si>
    <t>09177732430200095000441400</t>
    <phoneticPr fontId="2" type="noConversion"/>
  </si>
  <si>
    <t>09177732430200096000441400</t>
    <phoneticPr fontId="2" type="noConversion"/>
  </si>
  <si>
    <t>09177732430200097000441400</t>
    <phoneticPr fontId="2" type="noConversion"/>
  </si>
  <si>
    <t>09177732430200098000441400</t>
    <phoneticPr fontId="2" type="noConversion"/>
  </si>
  <si>
    <t>09177732430200099000441400</t>
    <phoneticPr fontId="2" type="noConversion"/>
  </si>
  <si>
    <t>09177732430200100000441400</t>
    <phoneticPr fontId="2" type="noConversion"/>
  </si>
  <si>
    <t>09177732430200101000441400</t>
    <phoneticPr fontId="2" type="noConversion"/>
  </si>
  <si>
    <t>09177732430200102000441400</t>
    <phoneticPr fontId="2" type="noConversion"/>
  </si>
  <si>
    <t>09177732430200103000441400</t>
    <phoneticPr fontId="2" type="noConversion"/>
  </si>
  <si>
    <t>09177732430200104000441400</t>
    <phoneticPr fontId="2" type="noConversion"/>
  </si>
  <si>
    <t>09177732430200105000441400</t>
    <phoneticPr fontId="2" type="noConversion"/>
  </si>
  <si>
    <t>09177732430200106000441400</t>
    <phoneticPr fontId="2" type="noConversion"/>
  </si>
  <si>
    <t>09177732430200107000441400</t>
    <phoneticPr fontId="2" type="noConversion"/>
  </si>
  <si>
    <t>09177732430200108000441400</t>
    <phoneticPr fontId="2" type="noConversion"/>
  </si>
  <si>
    <t>09177732430200109000441400</t>
    <phoneticPr fontId="2" type="noConversion"/>
  </si>
  <si>
    <t>09177732430200110000441400</t>
    <phoneticPr fontId="2" type="noConversion"/>
  </si>
  <si>
    <t>09177732430200111000441400</t>
    <phoneticPr fontId="2" type="noConversion"/>
  </si>
  <si>
    <t>09177732430200112000441400</t>
    <phoneticPr fontId="2" type="noConversion"/>
  </si>
  <si>
    <t>09177732430200113000441400</t>
    <phoneticPr fontId="2" type="noConversion"/>
  </si>
  <si>
    <t>09177732430200114000441400</t>
    <phoneticPr fontId="2" type="noConversion"/>
  </si>
  <si>
    <t>09177732430200115000441400</t>
    <phoneticPr fontId="2" type="noConversion"/>
  </si>
  <si>
    <t>09177732430200116000441400</t>
    <phoneticPr fontId="2" type="noConversion"/>
  </si>
  <si>
    <t>09177732430200117000441400</t>
    <phoneticPr fontId="2" type="noConversion"/>
  </si>
  <si>
    <t>09177732430200118000441400</t>
    <phoneticPr fontId="2" type="noConversion"/>
  </si>
  <si>
    <t>09177732430200119000441400</t>
    <phoneticPr fontId="2" type="noConversion"/>
  </si>
  <si>
    <t>09177732430200120000441400</t>
    <phoneticPr fontId="2" type="noConversion"/>
  </si>
  <si>
    <t>09177732430200121000441400</t>
    <phoneticPr fontId="2" type="noConversion"/>
  </si>
  <si>
    <t>09177732430200122000441400</t>
    <phoneticPr fontId="2" type="noConversion"/>
  </si>
  <si>
    <t>09177732430200123000441400</t>
    <phoneticPr fontId="2" type="noConversion"/>
  </si>
  <si>
    <t>09177732430200124000441400</t>
    <phoneticPr fontId="2" type="noConversion"/>
  </si>
  <si>
    <t>09177732430200125000441400</t>
    <phoneticPr fontId="2" type="noConversion"/>
  </si>
  <si>
    <t>09177732430200126000441400</t>
    <phoneticPr fontId="2" type="noConversion"/>
  </si>
  <si>
    <t>09177732430200127000441400</t>
    <phoneticPr fontId="2" type="noConversion"/>
  </si>
  <si>
    <t>09177732430200128000441400</t>
    <phoneticPr fontId="2" type="noConversion"/>
  </si>
  <si>
    <t>09177732430200129000441400</t>
    <phoneticPr fontId="2" type="noConversion"/>
  </si>
  <si>
    <t>09177732430200130000441400</t>
    <phoneticPr fontId="2" type="noConversion"/>
  </si>
  <si>
    <t>09177732430200131000441400</t>
    <phoneticPr fontId="2" type="noConversion"/>
  </si>
  <si>
    <t>09177732430200132000441400</t>
    <phoneticPr fontId="2" type="noConversion"/>
  </si>
  <si>
    <t>09177732430200133000441400</t>
    <phoneticPr fontId="2" type="noConversion"/>
  </si>
  <si>
    <t>09177732430200134000441400</t>
    <phoneticPr fontId="2" type="noConversion"/>
  </si>
  <si>
    <t>09177732430200135000441400</t>
    <phoneticPr fontId="2" type="noConversion"/>
  </si>
  <si>
    <t>09177732430200136000441400</t>
    <phoneticPr fontId="2" type="noConversion"/>
  </si>
  <si>
    <t>09177732430200137000441400</t>
    <phoneticPr fontId="2" type="noConversion"/>
  </si>
  <si>
    <t>09177732430200138000441400</t>
    <phoneticPr fontId="2" type="noConversion"/>
  </si>
  <si>
    <t>09177732430200139000441400</t>
    <phoneticPr fontId="2" type="noConversion"/>
  </si>
  <si>
    <t>09177732430200140000441400</t>
    <phoneticPr fontId="2" type="noConversion"/>
  </si>
  <si>
    <t>09177732430200141000441400</t>
    <phoneticPr fontId="2" type="noConversion"/>
  </si>
  <si>
    <t>09177732430200142000441400</t>
    <phoneticPr fontId="2" type="noConversion"/>
  </si>
  <si>
    <t>09177732430200143000441400</t>
    <phoneticPr fontId="2" type="noConversion"/>
  </si>
  <si>
    <t>09177732430200144000441400</t>
    <phoneticPr fontId="2" type="noConversion"/>
  </si>
  <si>
    <t>09177732430200145000441400</t>
    <phoneticPr fontId="2" type="noConversion"/>
  </si>
  <si>
    <t>09177732430200146000441400</t>
    <phoneticPr fontId="2" type="noConversion"/>
  </si>
  <si>
    <t>09177732430200147000441400</t>
    <phoneticPr fontId="2" type="noConversion"/>
  </si>
  <si>
    <t>09177732430200148000441400</t>
    <phoneticPr fontId="2" type="noConversion"/>
  </si>
  <si>
    <t>09177732430200149000441400</t>
    <phoneticPr fontId="2" type="noConversion"/>
  </si>
  <si>
    <t>09177732430200150000441400</t>
    <phoneticPr fontId="2" type="noConversion"/>
  </si>
  <si>
    <t>09177732430200151000441400</t>
    <phoneticPr fontId="2" type="noConversion"/>
  </si>
  <si>
    <t>09177732430200152000441400</t>
    <phoneticPr fontId="2" type="noConversion"/>
  </si>
  <si>
    <t>09177732430200153000441400</t>
    <phoneticPr fontId="2" type="noConversion"/>
  </si>
  <si>
    <t>09177732430200154000441400</t>
    <phoneticPr fontId="2" type="noConversion"/>
  </si>
  <si>
    <t>09177732430200155000441400</t>
    <phoneticPr fontId="2" type="noConversion"/>
  </si>
  <si>
    <t>09177732430200156000441400</t>
    <phoneticPr fontId="2" type="noConversion"/>
  </si>
  <si>
    <t>09177732430200157000441400</t>
    <phoneticPr fontId="2" type="noConversion"/>
  </si>
  <si>
    <t>09177732430200158000441400</t>
    <phoneticPr fontId="2" type="noConversion"/>
  </si>
  <si>
    <t>09177732430200159000441400</t>
    <phoneticPr fontId="2" type="noConversion"/>
  </si>
  <si>
    <t>09177732430200160000441400</t>
    <phoneticPr fontId="2" type="noConversion"/>
  </si>
  <si>
    <t>09177732430200161000441400</t>
    <phoneticPr fontId="2" type="noConversion"/>
  </si>
  <si>
    <t>09177732430200162000441400</t>
    <phoneticPr fontId="2" type="noConversion"/>
  </si>
  <si>
    <t>09177732430200163000441400</t>
    <phoneticPr fontId="2" type="noConversion"/>
  </si>
  <si>
    <t>09177732430200164000441400</t>
    <phoneticPr fontId="2" type="noConversion"/>
  </si>
  <si>
    <t>09177732430200165000441400</t>
    <phoneticPr fontId="2" type="noConversion"/>
  </si>
  <si>
    <t>09177732430200166000441400</t>
    <phoneticPr fontId="2" type="noConversion"/>
  </si>
  <si>
    <t>09177732430200167000441400</t>
    <phoneticPr fontId="2" type="noConversion"/>
  </si>
  <si>
    <t>09177732430200168000441400</t>
    <phoneticPr fontId="2" type="noConversion"/>
  </si>
  <si>
    <t>09177732430200169000441400</t>
    <phoneticPr fontId="2" type="noConversion"/>
  </si>
  <si>
    <t>09177732430200170000441400</t>
    <phoneticPr fontId="2" type="noConversion"/>
  </si>
  <si>
    <t>09177732430200171000441400</t>
    <phoneticPr fontId="2" type="noConversion"/>
  </si>
  <si>
    <t>09177732430200172000441400</t>
    <phoneticPr fontId="2" type="noConversion"/>
  </si>
  <si>
    <t>09177732430200173000441400</t>
    <phoneticPr fontId="2" type="noConversion"/>
  </si>
  <si>
    <t>09177732430200174000441400</t>
    <phoneticPr fontId="2" type="noConversion"/>
  </si>
  <si>
    <t>09177732430200175000441400</t>
    <phoneticPr fontId="2" type="noConversion"/>
  </si>
  <si>
    <t>09177732430200176000441400</t>
    <phoneticPr fontId="2" type="noConversion"/>
  </si>
  <si>
    <t>09177732430200177000441400</t>
    <phoneticPr fontId="2" type="noConversion"/>
  </si>
  <si>
    <t>09177732430200178000441400</t>
    <phoneticPr fontId="2" type="noConversion"/>
  </si>
  <si>
    <t>09177732430200179000441400</t>
    <phoneticPr fontId="2" type="noConversion"/>
  </si>
  <si>
    <t>09177732430200180000441400</t>
    <phoneticPr fontId="2" type="noConversion"/>
  </si>
  <si>
    <t>09177732430200181000441400</t>
    <phoneticPr fontId="2" type="noConversion"/>
  </si>
  <si>
    <t>09177732430200182000441400</t>
    <phoneticPr fontId="2" type="noConversion"/>
  </si>
  <si>
    <t>09177732430200183000441400</t>
    <phoneticPr fontId="2" type="noConversion"/>
  </si>
  <si>
    <t>09177732430200184000441400</t>
    <phoneticPr fontId="2" type="noConversion"/>
  </si>
  <si>
    <t>09177732430200185000441400</t>
    <phoneticPr fontId="2" type="noConversion"/>
  </si>
  <si>
    <t>09177732430200186000441400</t>
    <phoneticPr fontId="2" type="noConversion"/>
  </si>
  <si>
    <t>09177732430200187000441400</t>
    <phoneticPr fontId="2" type="noConversion"/>
  </si>
  <si>
    <t>09177732430200188000441400</t>
    <phoneticPr fontId="2" type="noConversion"/>
  </si>
  <si>
    <t>09177732430200189000441400</t>
    <phoneticPr fontId="2" type="noConversion"/>
  </si>
  <si>
    <t>09177732430200190000441400</t>
    <phoneticPr fontId="2" type="noConversion"/>
  </si>
  <si>
    <t>09177732430200191000441400</t>
    <phoneticPr fontId="2" type="noConversion"/>
  </si>
  <si>
    <t>09177732430200192000441400</t>
    <phoneticPr fontId="2" type="noConversion"/>
  </si>
  <si>
    <t>09177732430200193000441400</t>
    <phoneticPr fontId="2" type="noConversion"/>
  </si>
  <si>
    <t>09177732430200194000441400</t>
    <phoneticPr fontId="2" type="noConversion"/>
  </si>
  <si>
    <t>09177732430200195000441400</t>
    <phoneticPr fontId="2" type="noConversion"/>
  </si>
  <si>
    <t>09177732430200196000441400</t>
    <phoneticPr fontId="2" type="noConversion"/>
  </si>
  <si>
    <t>09177732430200197000441400</t>
    <phoneticPr fontId="2" type="noConversion"/>
  </si>
  <si>
    <t>09177732430200198000441400</t>
    <phoneticPr fontId="2" type="noConversion"/>
  </si>
  <si>
    <t>09177732430200199000441400</t>
    <phoneticPr fontId="2" type="noConversion"/>
  </si>
  <si>
    <t>09177732430200200000441400</t>
    <phoneticPr fontId="2" type="noConversion"/>
  </si>
  <si>
    <t>09177732430200201000441400</t>
    <phoneticPr fontId="2" type="noConversion"/>
  </si>
  <si>
    <t>09177732430200202000441400</t>
    <phoneticPr fontId="2" type="noConversion"/>
  </si>
  <si>
    <t>09177732430200203000441400</t>
    <phoneticPr fontId="2" type="noConversion"/>
  </si>
  <si>
    <t>09177732430200204000441400</t>
    <phoneticPr fontId="2" type="noConversion"/>
  </si>
  <si>
    <t>09177732430200205000441400</t>
    <phoneticPr fontId="2" type="noConversion"/>
  </si>
  <si>
    <t>09177732430200206000441400</t>
    <phoneticPr fontId="2" type="noConversion"/>
  </si>
  <si>
    <t>09177732430200207000441400</t>
    <phoneticPr fontId="2" type="noConversion"/>
  </si>
  <si>
    <t>09177732430200208000441400</t>
    <phoneticPr fontId="2" type="noConversion"/>
  </si>
  <si>
    <t>09177732430200209000441400</t>
    <phoneticPr fontId="2" type="noConversion"/>
  </si>
  <si>
    <t>09177732430200210000441400</t>
    <phoneticPr fontId="2" type="noConversion"/>
  </si>
  <si>
    <t>09177732430200211000441400</t>
    <phoneticPr fontId="2" type="noConversion"/>
  </si>
  <si>
    <t>09177732430200212000441400</t>
    <phoneticPr fontId="2" type="noConversion"/>
  </si>
  <si>
    <t>09177732430200213000441400</t>
    <phoneticPr fontId="2" type="noConversion"/>
  </si>
  <si>
    <t>09177732430200214000441400</t>
    <phoneticPr fontId="2" type="noConversion"/>
  </si>
  <si>
    <t>09177732430200215000441400</t>
    <phoneticPr fontId="2" type="noConversion"/>
  </si>
  <si>
    <t>09177732430200216000441400</t>
    <phoneticPr fontId="2" type="noConversion"/>
  </si>
  <si>
    <t>09177732430200217000441400</t>
    <phoneticPr fontId="2" type="noConversion"/>
  </si>
  <si>
    <t>09177732430200218000441400</t>
    <phoneticPr fontId="2" type="noConversion"/>
  </si>
  <si>
    <t>09177732430200219000441400</t>
    <phoneticPr fontId="2" type="noConversion"/>
  </si>
  <si>
    <t>09177732430200220000441400</t>
    <phoneticPr fontId="2" type="noConversion"/>
  </si>
  <si>
    <t>09177732430200221000441400</t>
    <phoneticPr fontId="2" type="noConversion"/>
  </si>
  <si>
    <t>行政强制
对象</t>
    <phoneticPr fontId="2" type="noConversion"/>
  </si>
  <si>
    <t>行使
主体</t>
    <phoneticPr fontId="2" type="noConversion"/>
  </si>
  <si>
    <r>
      <t xml:space="preserve">    </t>
    </r>
    <r>
      <rPr>
        <b/>
        <sz val="10"/>
        <color theme="1"/>
        <rFont val="宋体"/>
        <family val="3"/>
        <charset val="134"/>
      </rPr>
      <t>[行政法规]</t>
    </r>
    <r>
      <rPr>
        <b/>
        <sz val="10"/>
        <color theme="1"/>
        <rFont val="Calibri"/>
        <family val="2"/>
      </rPr>
      <t xml:space="preserve"> </t>
    </r>
    <r>
      <rPr>
        <sz val="10"/>
        <color theme="1"/>
        <rFont val="宋体"/>
        <family val="3"/>
        <charset val="134"/>
      </rPr>
      <t>《医疗废物管理条例》（</t>
    </r>
    <r>
      <rPr>
        <sz val="10"/>
        <color theme="1"/>
        <rFont val="Calibri"/>
        <family val="2"/>
      </rPr>
      <t>2003</t>
    </r>
    <r>
      <rPr>
        <sz val="10"/>
        <color theme="1"/>
        <rFont val="宋体"/>
        <family val="3"/>
        <charset val="134"/>
      </rPr>
      <t>年国务院令第380号）
    第四十条</t>
    </r>
    <phoneticPr fontId="2" type="noConversion"/>
  </si>
  <si>
    <r>
      <t>　　</t>
    </r>
    <r>
      <rPr>
        <b/>
        <sz val="10"/>
        <color theme="1"/>
        <rFont val="宋体"/>
        <family val="3"/>
        <charset val="134"/>
      </rPr>
      <t>1.事前责任：</t>
    </r>
    <r>
      <rPr>
        <sz val="10"/>
        <color theme="1"/>
        <rFont val="宋体"/>
        <family val="3"/>
        <charset val="134"/>
      </rPr>
      <t xml:space="preserve">加强医疗废物管理法律法规宣传，规范执法程序、执法裁量基准和执法文书等。
    </t>
    </r>
    <r>
      <rPr>
        <b/>
        <sz val="10"/>
        <color theme="1"/>
        <rFont val="宋体"/>
        <family val="3"/>
        <charset val="134"/>
      </rPr>
      <t>2.示证责任：</t>
    </r>
    <r>
      <rPr>
        <sz val="10"/>
        <color theme="1"/>
        <rFont val="宋体"/>
        <family val="3"/>
        <charset val="134"/>
      </rPr>
      <t xml:space="preserve">出示执法身份证件，通知当事人到场制作现场笔录；现场笔录由当事人和行政执法人员签名或者盖章，当事人拒绝的，在笔录中予以注明；当事人不到场的，邀请见证人到场，由见证人和行政执法人员在现场笔录上签名或者盖章。
    </t>
    </r>
    <r>
      <rPr>
        <b/>
        <sz val="10"/>
        <color theme="1"/>
        <rFont val="宋体"/>
        <family val="3"/>
        <charset val="134"/>
      </rPr>
      <t>3.决定责任：</t>
    </r>
    <r>
      <rPr>
        <sz val="10"/>
        <color theme="1"/>
        <rFont val="宋体"/>
        <family val="3"/>
        <charset val="134"/>
      </rPr>
      <t xml:space="preserve">经行政机关负责人报告并经批准，由两名以上行政执法人员实施；通知当事人到场；依法告知当事人采取行政强制措施的理由、依据以及当事人依法享有的权利、救济途径；听取当事人的陈述和申辩。
    </t>
    </r>
    <r>
      <rPr>
        <b/>
        <sz val="10"/>
        <color theme="1"/>
        <rFont val="宋体"/>
        <family val="3"/>
        <charset val="134"/>
      </rPr>
      <t>4.执行责任:</t>
    </r>
    <r>
      <rPr>
        <sz val="10"/>
        <color theme="1"/>
        <rFont val="宋体"/>
        <family val="3"/>
        <charset val="134"/>
      </rPr>
      <t xml:space="preserve">依照生效的行政强制决定执行强制措施。
    </t>
    </r>
    <r>
      <rPr>
        <b/>
        <sz val="10"/>
        <color theme="1"/>
        <rFont val="宋体"/>
        <family val="3"/>
        <charset val="134"/>
      </rPr>
      <t>5.事后监管责任：</t>
    </r>
    <r>
      <rPr>
        <sz val="10"/>
        <color theme="1"/>
        <rFont val="宋体"/>
        <family val="3"/>
        <charset val="134"/>
      </rPr>
      <t xml:space="preserve">不定期现场检查强制措施执行情况。
    </t>
    </r>
    <r>
      <rPr>
        <b/>
        <sz val="10"/>
        <color theme="1"/>
        <rFont val="宋体"/>
        <family val="3"/>
        <charset val="134"/>
      </rPr>
      <t>6.其他责任：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</si>
  <si>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[法律]</t>
    </r>
    <r>
      <rPr>
        <sz val="10"/>
        <color theme="1"/>
        <rFont val="宋体"/>
        <family val="3"/>
        <charset val="134"/>
      </rPr>
      <t>《中华人民共和国职业病防治法》（2001年） 
　　第八十九条</t>
    </r>
    <phoneticPr fontId="2" type="noConversion"/>
  </si>
  <si>
    <r>
      <t xml:space="preserve">    </t>
    </r>
    <r>
      <rPr>
        <b/>
        <sz val="10"/>
        <color theme="1"/>
        <rFont val="宋体"/>
        <family val="3"/>
        <charset val="134"/>
      </rPr>
      <t>1.事前责任：</t>
    </r>
    <r>
      <rPr>
        <sz val="10"/>
        <color theme="1"/>
        <rFont val="宋体"/>
        <family val="3"/>
        <charset val="134"/>
      </rPr>
      <t xml:space="preserve">加强医疗废物管理法律法规宣传，规范执法程序、执法裁量基准和执法文书等。
    </t>
    </r>
    <r>
      <rPr>
        <b/>
        <sz val="10"/>
        <color theme="1"/>
        <rFont val="宋体"/>
        <family val="3"/>
        <charset val="134"/>
      </rPr>
      <t>2.示证责任：</t>
    </r>
    <r>
      <rPr>
        <sz val="10"/>
        <color theme="1"/>
        <rFont val="宋体"/>
        <family val="3"/>
        <charset val="134"/>
      </rPr>
      <t xml:space="preserve">出示执法身份证件，通知当事人到场制作现场笔录；现场笔录由当事人和行政执法人员签名或者盖章，当事人拒绝的，在笔录中予以注明；当事人不到场的，邀请见证人到场，由见证人和行政执法人员在现场笔录上签名或者盖章。
    </t>
    </r>
    <r>
      <rPr>
        <b/>
        <sz val="10"/>
        <color theme="1"/>
        <rFont val="宋体"/>
        <family val="3"/>
        <charset val="134"/>
      </rPr>
      <t>3.决定责任：</t>
    </r>
    <r>
      <rPr>
        <sz val="10"/>
        <color theme="1"/>
        <rFont val="宋体"/>
        <family val="3"/>
        <charset val="134"/>
      </rPr>
      <t xml:space="preserve">经行政机关负责人报告并经批准，由两名以上行政执法人员实施；通知当事人到场；依法告知当事人采取行政强制措施的理由、依据以及当事人依法享有的权利、救济途径；听取当事人的陈述和申辩。
    </t>
    </r>
    <r>
      <rPr>
        <b/>
        <sz val="10"/>
        <color theme="1"/>
        <rFont val="宋体"/>
        <family val="3"/>
        <charset val="134"/>
      </rPr>
      <t>4.执行责任:</t>
    </r>
    <r>
      <rPr>
        <sz val="10"/>
        <color theme="1"/>
        <rFont val="宋体"/>
        <family val="3"/>
        <charset val="134"/>
      </rPr>
      <t xml:space="preserve">依照生效的行政强制决定执行强制措施。
    </t>
    </r>
    <r>
      <rPr>
        <b/>
        <sz val="10"/>
        <color theme="1"/>
        <rFont val="宋体"/>
        <family val="3"/>
        <charset val="134"/>
      </rPr>
      <t>5.事后监管责任：</t>
    </r>
    <r>
      <rPr>
        <sz val="10"/>
        <color theme="1"/>
        <rFont val="宋体"/>
        <family val="3"/>
        <charset val="134"/>
      </rPr>
      <t xml:space="preserve">不定期现场检查强制措施执行情况。
    </t>
    </r>
    <r>
      <rPr>
        <b/>
        <sz val="10"/>
        <color theme="1"/>
        <rFont val="宋体"/>
        <family val="3"/>
        <charset val="134"/>
      </rPr>
      <t>6.其他责任：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</si>
  <si>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[行政法规]</t>
    </r>
    <r>
      <rPr>
        <sz val="10"/>
        <color theme="1"/>
        <rFont val="宋体"/>
        <family val="3"/>
        <charset val="134"/>
      </rPr>
      <t>《麻醉药品和精神药品管理条例》（2005年国务院令第442号）
    第六十条第二款</t>
    </r>
    <phoneticPr fontId="2" type="noConversion"/>
  </si>
  <si>
    <t xml:space="preserve">    责令其立即排除或者限期排除；查封、扣押相关物品</t>
    <phoneticPr fontId="2" type="noConversion"/>
  </si>
  <si>
    <r>
      <t xml:space="preserve">    </t>
    </r>
    <r>
      <rPr>
        <b/>
        <sz val="10"/>
        <color theme="1"/>
        <rFont val="宋体"/>
        <family val="3"/>
        <charset val="134"/>
      </rPr>
      <t>1.事前责任：</t>
    </r>
    <r>
      <rPr>
        <sz val="10"/>
        <color theme="1"/>
        <rFont val="宋体"/>
        <family val="3"/>
        <charset val="134"/>
      </rPr>
      <t xml:space="preserve">加强医疗机构的麻醉药品和精神药品管理法律法规宣传，规范执法程序、执法裁量基准和执法文书等。
    </t>
    </r>
    <r>
      <rPr>
        <b/>
        <sz val="10"/>
        <color theme="1"/>
        <rFont val="宋体"/>
        <family val="3"/>
        <charset val="134"/>
      </rPr>
      <t>2.示证责任：</t>
    </r>
    <r>
      <rPr>
        <sz val="10"/>
        <color theme="1"/>
        <rFont val="宋体"/>
        <family val="3"/>
        <charset val="134"/>
      </rPr>
      <t xml:space="preserve">出示执法身份证件，通知当事人到场制作现场笔录；现场笔录由当事人和行政执法人员签名或者盖章，当事人拒绝的，在笔录中予以注明；当事人不到场的，邀请见证人到场，由见证人和行政执法人员在现场笔录上签名或者盖章。
    </t>
    </r>
    <r>
      <rPr>
        <b/>
        <sz val="10"/>
        <color theme="1"/>
        <rFont val="宋体"/>
        <family val="3"/>
        <charset val="134"/>
      </rPr>
      <t>3.决定责任：</t>
    </r>
    <r>
      <rPr>
        <sz val="10"/>
        <color theme="1"/>
        <rFont val="宋体"/>
        <family val="3"/>
        <charset val="134"/>
      </rPr>
      <t xml:space="preserve">经行政机关负责人报告并经批准，由两名以上行政执法人员实施；通知当事人到场；依法告知当事人采取行政强制措施的理由、依据以及当事人依法享有的权利、救济途径；听取当事人的陈述和申辩；
    </t>
    </r>
    <r>
      <rPr>
        <b/>
        <sz val="10"/>
        <color theme="1"/>
        <rFont val="宋体"/>
        <family val="3"/>
        <charset val="134"/>
      </rPr>
      <t>4.执行责任:</t>
    </r>
    <r>
      <rPr>
        <sz val="10"/>
        <color theme="1"/>
        <rFont val="宋体"/>
        <family val="3"/>
        <charset val="134"/>
      </rPr>
      <t xml:space="preserve">依照生效的行政强制决定执行强制措施。
    </t>
    </r>
    <r>
      <rPr>
        <b/>
        <sz val="10"/>
        <color theme="1"/>
        <rFont val="宋体"/>
        <family val="3"/>
        <charset val="134"/>
      </rPr>
      <t>5.事后监管责任：</t>
    </r>
    <r>
      <rPr>
        <sz val="10"/>
        <color theme="1"/>
        <rFont val="宋体"/>
        <family val="3"/>
        <charset val="134"/>
      </rPr>
      <t xml:space="preserve">不定期现场检查强制措施执行情况。
    </t>
    </r>
    <r>
      <rPr>
        <b/>
        <sz val="10"/>
        <color theme="1"/>
        <rFont val="宋体"/>
        <family val="3"/>
        <charset val="134"/>
      </rPr>
      <t>6.其他责任：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</si>
  <si>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t>
    </r>
    <r>
      <rPr>
        <sz val="10"/>
        <color theme="1"/>
        <rFont val="宋体"/>
        <family val="3"/>
        <charset val="134"/>
      </rPr>
      <t>《中华人民共和国传染病防治法》（2004年主席令第17号）
    第五十五条
  　</t>
    </r>
    <r>
      <rPr>
        <b/>
        <sz val="10"/>
        <color theme="1"/>
        <rFont val="宋体"/>
        <family val="3"/>
        <charset val="134"/>
      </rPr>
      <t>2.[部门规范性文件]</t>
    </r>
    <r>
      <rPr>
        <sz val="10"/>
        <color theme="1"/>
        <rFont val="宋体"/>
        <family val="3"/>
        <charset val="134"/>
      </rPr>
      <t>《生活饮用水卫生监督管理办法》(1996年建设部、卫生部令第53号)
    第十九条</t>
    </r>
    <phoneticPr fontId="2" type="noConversion"/>
  </si>
  <si>
    <t xml:space="preserve">    封闭公共饮用水源、封存食品以及相关物品或者暂停销售的临时控制措施，并予以检验或者进行消毒；责令停止供水</t>
    <phoneticPr fontId="2" type="noConversion"/>
  </si>
  <si>
    <r>
      <t>　　</t>
    </r>
    <r>
      <rPr>
        <b/>
        <sz val="10"/>
        <color theme="1"/>
        <rFont val="宋体"/>
        <family val="3"/>
        <charset val="134"/>
      </rPr>
      <t>1.事前责任：</t>
    </r>
    <r>
      <rPr>
        <sz val="10"/>
        <color theme="1"/>
        <rFont val="宋体"/>
        <family val="3"/>
        <charset val="134"/>
      </rPr>
      <t xml:space="preserve">加强医疗机构的麻醉药品和精神药品管理法律法规宣传，规范执法程序、执法裁量基准和执法文书等。
    </t>
    </r>
    <r>
      <rPr>
        <b/>
        <sz val="10"/>
        <color theme="1"/>
        <rFont val="宋体"/>
        <family val="3"/>
        <charset val="134"/>
      </rPr>
      <t>2.示证责任：</t>
    </r>
    <r>
      <rPr>
        <sz val="10"/>
        <color theme="1"/>
        <rFont val="宋体"/>
        <family val="3"/>
        <charset val="134"/>
      </rPr>
      <t xml:space="preserve">出示执法身份证件，通知当事人到场制作现场笔录；现场笔录由当事人和行政执法人员签名或者盖章，当事人拒绝的，在笔录中予以注明；当事人不到场的，邀请见证人到场，由见证人和行政执法人员在现场笔录上签名或者盖章。
    </t>
    </r>
    <r>
      <rPr>
        <b/>
        <sz val="10"/>
        <color theme="1"/>
        <rFont val="宋体"/>
        <family val="3"/>
        <charset val="134"/>
      </rPr>
      <t>3.决定责任</t>
    </r>
    <r>
      <rPr>
        <sz val="10"/>
        <color theme="1"/>
        <rFont val="宋体"/>
        <family val="3"/>
        <charset val="134"/>
      </rPr>
      <t xml:space="preserve">：经行政机关负责人报告并经批准，由两名以上行政执法人员实施；通知当事人到场；依法告知当事人采取行政强制措施的理由、依据以及当事人依法享有的权利、救济途径；听取当事人的陈述和申辩
    </t>
    </r>
    <r>
      <rPr>
        <b/>
        <sz val="10"/>
        <color theme="1"/>
        <rFont val="宋体"/>
        <family val="3"/>
        <charset val="134"/>
      </rPr>
      <t>4.执行责任:</t>
    </r>
    <r>
      <rPr>
        <sz val="10"/>
        <color theme="1"/>
        <rFont val="宋体"/>
        <family val="3"/>
        <charset val="134"/>
      </rPr>
      <t xml:space="preserve">依照生效的行政强制决定执行强制措施。
    </t>
    </r>
    <r>
      <rPr>
        <b/>
        <sz val="10"/>
        <color theme="1"/>
        <rFont val="宋体"/>
        <family val="3"/>
        <charset val="134"/>
      </rPr>
      <t>5.事后监管责任：</t>
    </r>
    <r>
      <rPr>
        <sz val="10"/>
        <color theme="1"/>
        <rFont val="宋体"/>
        <family val="3"/>
        <charset val="134"/>
      </rPr>
      <t xml:space="preserve">不定期现场检查强制措施执行情况。
    </t>
    </r>
    <r>
      <rPr>
        <b/>
        <sz val="10"/>
        <color theme="1"/>
        <rFont val="宋体"/>
        <family val="3"/>
        <charset val="134"/>
      </rPr>
      <t>6.其他责任：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</si>
  <si>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[法律]</t>
    </r>
    <r>
      <rPr>
        <sz val="10"/>
        <color theme="1"/>
        <rFont val="宋体"/>
        <family val="3"/>
        <charset val="134"/>
      </rPr>
      <t>《中华人民共和国传染病防治法》（2004年主席令第17号）
    第二十七条</t>
    </r>
    <phoneticPr fontId="2" type="noConversion"/>
  </si>
  <si>
    <r>
      <t xml:space="preserve">   </t>
    </r>
    <r>
      <rPr>
        <b/>
        <sz val="10"/>
        <color theme="1"/>
        <rFont val="宋体"/>
        <family val="3"/>
        <charset val="134"/>
      </rPr>
      <t xml:space="preserve"> 1.事前责任：</t>
    </r>
    <r>
      <rPr>
        <sz val="10"/>
        <color theme="1"/>
        <rFont val="宋体"/>
        <family val="3"/>
        <charset val="134"/>
      </rPr>
      <t xml:space="preserve">加强公共场所卫生监督管理有关法律法规宣传，规范执法程序、执法裁量基准和执法文书等。
    </t>
    </r>
    <r>
      <rPr>
        <b/>
        <sz val="10"/>
        <color theme="1"/>
        <rFont val="宋体"/>
        <family val="3"/>
        <charset val="134"/>
      </rPr>
      <t>2.示证责任：</t>
    </r>
    <r>
      <rPr>
        <sz val="10"/>
        <color theme="1"/>
        <rFont val="宋体"/>
        <family val="3"/>
        <charset val="134"/>
      </rPr>
      <t xml:space="preserve">出示执法身份证件，通知当事人到场制作现场笔录；现场笔录由当事人和行政执法人员签名或者盖章，当事人拒绝的，在笔录中予以注明；当事人不到场的，邀请见证人到场，由见证人和行政执法人员在现场笔录上签名或者盖章。
    </t>
    </r>
    <r>
      <rPr>
        <b/>
        <sz val="10"/>
        <color theme="1"/>
        <rFont val="宋体"/>
        <family val="3"/>
        <charset val="134"/>
      </rPr>
      <t>3.决定责任：</t>
    </r>
    <r>
      <rPr>
        <sz val="10"/>
        <color theme="1"/>
        <rFont val="宋体"/>
        <family val="3"/>
        <charset val="134"/>
      </rPr>
      <t xml:space="preserve">经行政机关负责人报告并经批准，由两名以上行政执法人员实施；通知当事人到场；当场告知当事人采取行政强制措施的理由、依据以及当事人依法享有的权利、救济途径；听取当事人的陈述和申辩；
    </t>
    </r>
    <r>
      <rPr>
        <b/>
        <sz val="10"/>
        <color theme="1"/>
        <rFont val="宋体"/>
        <family val="3"/>
        <charset val="134"/>
      </rPr>
      <t>4.执行责任:</t>
    </r>
    <r>
      <rPr>
        <sz val="10"/>
        <color theme="1"/>
        <rFont val="宋体"/>
        <family val="3"/>
        <charset val="134"/>
      </rPr>
      <t xml:space="preserve">依照生效的行政强制决定执行强制措施。
    </t>
    </r>
    <r>
      <rPr>
        <b/>
        <sz val="10"/>
        <color theme="1"/>
        <rFont val="宋体"/>
        <family val="3"/>
        <charset val="134"/>
      </rPr>
      <t>5.事后监管责任：</t>
    </r>
    <r>
      <rPr>
        <sz val="10"/>
        <color theme="1"/>
        <rFont val="宋体"/>
        <family val="3"/>
        <charset val="134"/>
      </rPr>
      <t xml:space="preserve">不定期现场检查强制措施执行情况。
    </t>
    </r>
    <r>
      <rPr>
        <b/>
        <sz val="10"/>
        <color theme="1"/>
        <rFont val="宋体"/>
        <family val="3"/>
        <charset val="134"/>
      </rPr>
      <t>6.其他责任：</t>
    </r>
    <r>
      <rPr>
        <sz val="10"/>
        <color theme="1"/>
        <rFont val="宋体"/>
        <family val="3"/>
        <charset val="134"/>
      </rPr>
      <t>法律法规规章规定应履行的责任。</t>
    </r>
    <phoneticPr fontId="2" type="noConversion"/>
  </si>
  <si>
    <r>
      <t>　　</t>
    </r>
    <r>
      <rPr>
        <b/>
        <sz val="10"/>
        <color theme="1"/>
        <rFont val="宋体"/>
        <family val="3"/>
        <charset val="134"/>
      </rPr>
      <t>[法律]</t>
    </r>
    <r>
      <rPr>
        <sz val="10"/>
        <color theme="1"/>
        <rFont val="宋体"/>
        <family val="3"/>
        <charset val="134"/>
      </rPr>
      <t>《中华人民共和国传染病防治法》（2004年主席令第17号）
　　第五十五条</t>
    </r>
    <phoneticPr fontId="2" type="noConversion"/>
  </si>
  <si>
    <t xml:space="preserve">    采取封闭公共饮用水源、封存食品以及相关物品或者暂停销售的临时控制措施，并予以检验或者进行消毒</t>
    <phoneticPr fontId="2" type="noConversion"/>
  </si>
  <si>
    <r>
      <t xml:space="preserve">    </t>
    </r>
    <r>
      <rPr>
        <b/>
        <sz val="10"/>
        <color theme="1"/>
        <rFont val="宋体"/>
        <family val="3"/>
        <charset val="134"/>
      </rPr>
      <t>1.事前责任：</t>
    </r>
    <r>
      <rPr>
        <sz val="10"/>
        <color theme="1"/>
        <rFont val="宋体"/>
        <family val="3"/>
        <charset val="134"/>
      </rPr>
      <t xml:space="preserve">加强生活饮用水卫生、食品安全监督管理法律法规宣传，规范执法程序、执法裁量基准和执法文书等。
    </t>
    </r>
    <r>
      <rPr>
        <b/>
        <sz val="10"/>
        <color theme="1"/>
        <rFont val="宋体"/>
        <family val="3"/>
        <charset val="134"/>
      </rPr>
      <t>2.示证责任：</t>
    </r>
    <r>
      <rPr>
        <sz val="10"/>
        <color theme="1"/>
        <rFont val="宋体"/>
        <family val="3"/>
        <charset val="134"/>
      </rPr>
      <t xml:space="preserve">出示执法身份证件，通知当事人到场制作现场笔录；现场笔录由当事人和行政执法人员签名或者盖章，当事人拒绝的，在笔录中予以注明；当事人不到场的，邀请见证人到场，由见证人和行政执法人员在现场笔录上签名或者盖章。
    </t>
    </r>
    <r>
      <rPr>
        <b/>
        <sz val="10"/>
        <color theme="1"/>
        <rFont val="宋体"/>
        <family val="3"/>
        <charset val="134"/>
      </rPr>
      <t>3.决定责任：</t>
    </r>
    <r>
      <rPr>
        <sz val="10"/>
        <color theme="1"/>
        <rFont val="宋体"/>
        <family val="3"/>
        <charset val="134"/>
      </rPr>
      <t xml:space="preserve">经行政机关负责人报告并经批准，由两名以上行政执法人员实施；通知当事人到场；当场告知当事人采取行政强制措施的理由、依据以及当事人依法享有的权利、救济途径；听取当事人的陈述和申辩；
   </t>
    </r>
    <r>
      <rPr>
        <b/>
        <sz val="10"/>
        <color theme="1"/>
        <rFont val="宋体"/>
        <family val="3"/>
        <charset val="134"/>
      </rPr>
      <t xml:space="preserve"> 4.执行责任:</t>
    </r>
    <r>
      <rPr>
        <sz val="10"/>
        <color theme="1"/>
        <rFont val="宋体"/>
        <family val="3"/>
        <charset val="134"/>
      </rPr>
      <t xml:space="preserve">依照生效的行政强制决定执行强制措施。
    </t>
    </r>
    <r>
      <rPr>
        <b/>
        <sz val="10"/>
        <color theme="1"/>
        <rFont val="宋体"/>
        <family val="3"/>
        <charset val="134"/>
      </rPr>
      <t>5.事后监管责任：</t>
    </r>
    <r>
      <rPr>
        <sz val="10"/>
        <color theme="1"/>
        <rFont val="宋体"/>
        <family val="3"/>
        <charset val="134"/>
      </rPr>
      <t xml:space="preserve">不定期现场检查强制措施执行情况。
    </t>
    </r>
    <r>
      <rPr>
        <b/>
        <sz val="10"/>
        <color theme="1"/>
        <rFont val="宋体"/>
        <family val="3"/>
        <charset val="134"/>
      </rPr>
      <t>6.其他责任：</t>
    </r>
    <r>
      <rPr>
        <sz val="10"/>
        <color theme="1"/>
        <rFont val="宋体"/>
        <family val="3"/>
        <charset val="134"/>
      </rPr>
      <t>法律法规规章规定应履行的责任。</t>
    </r>
    <phoneticPr fontId="2" type="noConversion"/>
  </si>
  <si>
    <r>
      <t>　　</t>
    </r>
    <r>
      <rPr>
        <b/>
        <sz val="10"/>
        <color theme="1"/>
        <rFont val="宋体"/>
        <family val="3"/>
        <charset val="134"/>
      </rPr>
      <t>[行政法规]</t>
    </r>
    <r>
      <rPr>
        <sz val="10"/>
        <color theme="1"/>
        <rFont val="宋体"/>
        <family val="3"/>
        <charset val="134"/>
      </rPr>
      <t>《突发公共卫生事件应急条例》(2003年国务院令第376号)
　　第三十八条</t>
    </r>
    <phoneticPr fontId="2" type="noConversion"/>
  </si>
  <si>
    <r>
      <t xml:space="preserve">    </t>
    </r>
    <r>
      <rPr>
        <b/>
        <sz val="10"/>
        <color theme="1"/>
        <rFont val="宋体"/>
        <family val="3"/>
        <charset val="134"/>
      </rPr>
      <t>1.事前责任：</t>
    </r>
    <r>
      <rPr>
        <sz val="10"/>
        <color theme="1"/>
        <rFont val="宋体"/>
        <family val="3"/>
        <charset val="134"/>
      </rPr>
      <t xml:space="preserve">加强突发公共卫生事件应急法律法规宣传，规范执法程序、执法裁量基准和执法文书等。
    </t>
    </r>
    <r>
      <rPr>
        <b/>
        <sz val="10"/>
        <color theme="1"/>
        <rFont val="宋体"/>
        <family val="3"/>
        <charset val="134"/>
      </rPr>
      <t>2.示证责任</t>
    </r>
    <r>
      <rPr>
        <sz val="10"/>
        <color theme="1"/>
        <rFont val="宋体"/>
        <family val="3"/>
        <charset val="134"/>
      </rPr>
      <t>：出示执法身份证件，通知当事人到场制作现场笔录；现场笔录由当事人和行政执法人员签名或者盖章，当事人拒绝的，在笔录中予以注明；当事人不到场的，邀请见证人到场，由见证人和行政执法人员在现场笔录上签名或者盖章。
    3</t>
    </r>
    <r>
      <rPr>
        <b/>
        <sz val="10"/>
        <color theme="1"/>
        <rFont val="宋体"/>
        <family val="3"/>
        <charset val="134"/>
      </rPr>
      <t>.决定责任：</t>
    </r>
    <r>
      <rPr>
        <sz val="10"/>
        <color theme="1"/>
        <rFont val="宋体"/>
        <family val="3"/>
        <charset val="134"/>
      </rPr>
      <t xml:space="preserve">经行政机关负责人报告并经批准，由两名以上行政执法人员实施；通知当事人到场；依法告知当事人采取行政强制措施的理由、依据以及当事人依法享有的权利、救济途径；听取当事人的陈述和申辩；
    </t>
    </r>
    <r>
      <rPr>
        <b/>
        <sz val="10"/>
        <color theme="1"/>
        <rFont val="宋体"/>
        <family val="3"/>
        <charset val="134"/>
      </rPr>
      <t>4.执行责任:</t>
    </r>
    <r>
      <rPr>
        <sz val="10"/>
        <color theme="1"/>
        <rFont val="宋体"/>
        <family val="3"/>
        <charset val="134"/>
      </rPr>
      <t xml:space="preserve">依照生效的行政强制措施决定；法律、法规规定的其他程序。
    </t>
    </r>
    <r>
      <rPr>
        <b/>
        <sz val="10"/>
        <color theme="1"/>
        <rFont val="宋体"/>
        <family val="3"/>
        <charset val="134"/>
      </rPr>
      <t>5.事后监管责任：</t>
    </r>
    <r>
      <rPr>
        <sz val="10"/>
        <color theme="1"/>
        <rFont val="宋体"/>
        <family val="3"/>
        <charset val="134"/>
      </rPr>
      <t xml:space="preserve">不定期现场检查改正情况。
   </t>
    </r>
    <r>
      <rPr>
        <b/>
        <sz val="10"/>
        <color theme="1"/>
        <rFont val="宋体"/>
        <family val="3"/>
        <charset val="134"/>
      </rPr>
      <t xml:space="preserve"> 6.其他责任：</t>
    </r>
    <r>
      <rPr>
        <sz val="10"/>
        <color theme="1"/>
        <rFont val="宋体"/>
        <family val="3"/>
        <charset val="134"/>
      </rPr>
      <t>法律法规规章规定应履行的责任。</t>
    </r>
    <phoneticPr fontId="2" type="noConversion"/>
  </si>
  <si>
    <r>
      <t>　　</t>
    </r>
    <r>
      <rPr>
        <b/>
        <sz val="10"/>
        <color theme="1"/>
        <rFont val="宋体"/>
        <family val="3"/>
        <charset val="134"/>
      </rPr>
      <t>[行政法规]</t>
    </r>
    <r>
      <rPr>
        <sz val="10"/>
        <color theme="1"/>
        <rFont val="宋体"/>
        <family val="3"/>
        <charset val="134"/>
      </rPr>
      <t>《突发公共卫生事件应急条例》（2003年国务院令第376号） 
　　第三十四条第二款</t>
    </r>
    <phoneticPr fontId="2" type="noConversion"/>
  </si>
  <si>
    <t xml:space="preserve">    采取控制措施、预防性投药、群体防护等措施</t>
    <phoneticPr fontId="2" type="noConversion"/>
  </si>
  <si>
    <t xml:space="preserve">    突发公共卫生事件现场</t>
    <phoneticPr fontId="2" type="noConversion"/>
  </si>
  <si>
    <r>
      <t xml:space="preserve">    </t>
    </r>
    <r>
      <rPr>
        <b/>
        <sz val="10"/>
        <color theme="1"/>
        <rFont val="宋体"/>
        <family val="3"/>
        <charset val="134"/>
      </rPr>
      <t>1.事前责任：</t>
    </r>
    <r>
      <rPr>
        <sz val="10"/>
        <color theme="1"/>
        <rFont val="宋体"/>
        <family val="3"/>
        <charset val="134"/>
      </rPr>
      <t xml:space="preserve">加强突发公共卫生事件应急法律法规宣传，规范执法程序、执法裁量基准和执法文书等。
    </t>
    </r>
    <r>
      <rPr>
        <b/>
        <sz val="10"/>
        <color theme="1"/>
        <rFont val="宋体"/>
        <family val="3"/>
        <charset val="134"/>
      </rPr>
      <t>2.示证责任：</t>
    </r>
    <r>
      <rPr>
        <sz val="10"/>
        <color theme="1"/>
        <rFont val="宋体"/>
        <family val="3"/>
        <charset val="134"/>
      </rPr>
      <t xml:space="preserve">出示执法身份证件，通知当事人到场制作现场笔录；现场笔录由当事人和行政执法人员签名或者盖章，当事人拒绝的，在笔录中予以注明；当事人不到场的，邀请见证人到场，由见证人和行政执法人员在现场笔录上签名或者盖章。
    </t>
    </r>
    <r>
      <rPr>
        <b/>
        <sz val="10"/>
        <color theme="1"/>
        <rFont val="宋体"/>
        <family val="3"/>
        <charset val="134"/>
      </rPr>
      <t>3.决定责任：</t>
    </r>
    <r>
      <rPr>
        <sz val="10"/>
        <color theme="1"/>
        <rFont val="宋体"/>
        <family val="3"/>
        <charset val="134"/>
      </rPr>
      <t xml:space="preserve">经行政机关负责人报告并经批准，由两名以上行政执法人员实施；通知当事人到场；当场告知当事人采取行政强制措施的理由、依据以及当事人依法享有的权利、救济途径；听取当事人的陈述和申辩；
    </t>
    </r>
    <r>
      <rPr>
        <b/>
        <sz val="10"/>
        <color theme="1"/>
        <rFont val="宋体"/>
        <family val="3"/>
        <charset val="134"/>
      </rPr>
      <t>4.执行责任:</t>
    </r>
    <r>
      <rPr>
        <sz val="10"/>
        <color theme="1"/>
        <rFont val="宋体"/>
        <family val="3"/>
        <charset val="134"/>
      </rPr>
      <t xml:space="preserve">依照生效的行政强制决定执行强制措施。
   </t>
    </r>
    <r>
      <rPr>
        <b/>
        <sz val="10"/>
        <color theme="1"/>
        <rFont val="宋体"/>
        <family val="3"/>
        <charset val="134"/>
      </rPr>
      <t xml:space="preserve"> 5.事后监管责任：</t>
    </r>
    <r>
      <rPr>
        <sz val="10"/>
        <color theme="1"/>
        <rFont val="宋体"/>
        <family val="3"/>
        <charset val="134"/>
      </rPr>
      <t xml:space="preserve">不定期现场检查强制措施执行情况。
    </t>
    </r>
    <r>
      <rPr>
        <b/>
        <sz val="10"/>
        <color theme="1"/>
        <rFont val="宋体"/>
        <family val="3"/>
        <charset val="134"/>
      </rPr>
      <t>6.其他责任：</t>
    </r>
    <r>
      <rPr>
        <sz val="10"/>
        <color theme="1"/>
        <rFont val="宋体"/>
        <family val="3"/>
        <charset val="134"/>
      </rPr>
      <t>法律法规规章规定应履行的责任。</t>
    </r>
    <phoneticPr fontId="2" type="noConversion"/>
  </si>
  <si>
    <t>　　[行政法规]《病原微生物实验室生物安全管理条例》(2004年国务院令第424条公布)  
　　第四十六条</t>
    <phoneticPr fontId="2" type="noConversion"/>
  </si>
  <si>
    <t xml:space="preserve">　　封锁被病原微生物污染物的实验室或者可能造成病原微生物扩撒的场所；对病人进行隔离治疗，对相关人员进行医学检查；对密切接触者进行医学观察；进行现场消毒；对染疫或者疑是染疫的动物采取隔离、扑杀等措施；其他需要采取的预防、控制措施   </t>
    <phoneticPr fontId="2" type="noConversion"/>
  </si>
  <si>
    <r>
      <t xml:space="preserve">    </t>
    </r>
    <r>
      <rPr>
        <b/>
        <sz val="10"/>
        <color theme="1"/>
        <rFont val="宋体"/>
        <family val="3"/>
        <charset val="134"/>
      </rPr>
      <t>1.事前责任</t>
    </r>
    <r>
      <rPr>
        <sz val="10"/>
        <color theme="1"/>
        <rFont val="宋体"/>
        <family val="3"/>
        <charset val="134"/>
      </rPr>
      <t xml:space="preserve">：加强病原微生物实验室生物安全管理法律法规宣传，规范执法程序、执法裁量基准和执法文书等。
    </t>
    </r>
    <r>
      <rPr>
        <b/>
        <sz val="10"/>
        <color theme="1"/>
        <rFont val="宋体"/>
        <family val="3"/>
        <charset val="134"/>
      </rPr>
      <t>2.示证责任：</t>
    </r>
    <r>
      <rPr>
        <sz val="10"/>
        <color theme="1"/>
        <rFont val="宋体"/>
        <family val="3"/>
        <charset val="134"/>
      </rPr>
      <t xml:space="preserve">出示执法身份证件，通知当事人到场制作现场笔录；现场笔录由当事人和行政执法人员签名或者盖章，当事人拒绝的，在笔录中予以注明；当事人不到场的，邀请见证人到场，由见证人和行政执法人员在现场笔录上签名或者盖章。
   </t>
    </r>
    <r>
      <rPr>
        <b/>
        <sz val="10"/>
        <color theme="1"/>
        <rFont val="宋体"/>
        <family val="3"/>
        <charset val="134"/>
      </rPr>
      <t xml:space="preserve"> 3.决定责任：</t>
    </r>
    <r>
      <rPr>
        <sz val="10"/>
        <color theme="1"/>
        <rFont val="宋体"/>
        <family val="3"/>
        <charset val="134"/>
      </rPr>
      <t xml:space="preserve">经行政机关负责人报告并经批准，由两名以上行政执法人员实施；通知当事人到场；当场告知当事人采取行政强制措施的理由、依据以及当事人依法享有的权利、救济途径；听取当事人的陈述和申辩；
    </t>
    </r>
    <r>
      <rPr>
        <b/>
        <sz val="10"/>
        <color theme="1"/>
        <rFont val="宋体"/>
        <family val="3"/>
        <charset val="134"/>
      </rPr>
      <t>4.执行责任:</t>
    </r>
    <r>
      <rPr>
        <sz val="10"/>
        <color theme="1"/>
        <rFont val="宋体"/>
        <family val="3"/>
        <charset val="134"/>
      </rPr>
      <t xml:space="preserve">依照生效的行政强制决定执行强制措施。
    </t>
    </r>
    <r>
      <rPr>
        <b/>
        <sz val="10"/>
        <color theme="1"/>
        <rFont val="宋体"/>
        <family val="3"/>
        <charset val="134"/>
      </rPr>
      <t>5.事后监管责任：</t>
    </r>
    <r>
      <rPr>
        <sz val="10"/>
        <color theme="1"/>
        <rFont val="宋体"/>
        <family val="3"/>
        <charset val="134"/>
      </rPr>
      <t xml:space="preserve">不定期现场检查强制措施执行情况。
    </t>
    </r>
    <r>
      <rPr>
        <b/>
        <sz val="10"/>
        <color theme="1"/>
        <rFont val="宋体"/>
        <family val="3"/>
        <charset val="134"/>
      </rPr>
      <t>6.其他责任</t>
    </r>
    <r>
      <rPr>
        <sz val="10"/>
        <color theme="1"/>
        <rFont val="宋体"/>
        <family val="3"/>
        <charset val="134"/>
      </rPr>
      <t>：法律法规规章规定应履行的责任。</t>
    </r>
    <phoneticPr fontId="2" type="noConversion"/>
  </si>
  <si>
    <t>09177732430300001000441400</t>
    <phoneticPr fontId="2" type="noConversion"/>
  </si>
  <si>
    <t>09177732430300002000441400</t>
    <phoneticPr fontId="2" type="noConversion"/>
  </si>
  <si>
    <t>09177732430300003000441400</t>
    <phoneticPr fontId="2" type="noConversion"/>
  </si>
  <si>
    <t>09177732430300004000441400</t>
    <phoneticPr fontId="2" type="noConversion"/>
  </si>
  <si>
    <t>09177732430300005000441400</t>
    <phoneticPr fontId="2" type="noConversion"/>
  </si>
  <si>
    <t>09177732430300006000441400</t>
    <phoneticPr fontId="2" type="noConversion"/>
  </si>
  <si>
    <t>09177732430300007000441400</t>
    <phoneticPr fontId="2" type="noConversion"/>
  </si>
  <si>
    <t>09177732430300008000441400</t>
    <phoneticPr fontId="2" type="noConversion"/>
  </si>
  <si>
    <t>09177732430300009000441400</t>
    <phoneticPr fontId="2" type="noConversion"/>
  </si>
  <si>
    <t>09177732430600001000441400</t>
    <phoneticPr fontId="2" type="noConversion"/>
  </si>
  <si>
    <t>09177732430600002000441400</t>
    <phoneticPr fontId="2" type="noConversion"/>
  </si>
  <si>
    <t>09177732430600003000441400</t>
    <phoneticPr fontId="2" type="noConversion"/>
  </si>
  <si>
    <t>09177732430600004000441400</t>
    <phoneticPr fontId="2" type="noConversion"/>
  </si>
  <si>
    <t>09177732430600005000441400</t>
    <phoneticPr fontId="2" type="noConversion"/>
  </si>
  <si>
    <t>09177732430600006000441400</t>
    <phoneticPr fontId="2" type="noConversion"/>
  </si>
  <si>
    <t>09177732430600007000441400</t>
    <phoneticPr fontId="2" type="noConversion"/>
  </si>
  <si>
    <t>09177732430600008000441400</t>
    <phoneticPr fontId="2" type="noConversion"/>
  </si>
  <si>
    <t>09177732430600009000441400</t>
    <phoneticPr fontId="2" type="noConversion"/>
  </si>
  <si>
    <t>09177732430600010000441400</t>
    <phoneticPr fontId="2" type="noConversion"/>
  </si>
  <si>
    <t>09177732430600011000441400</t>
    <phoneticPr fontId="2" type="noConversion"/>
  </si>
  <si>
    <t>09177732430600012000441400</t>
    <phoneticPr fontId="2" type="noConversion"/>
  </si>
  <si>
    <t>09177732430600013000441400</t>
    <phoneticPr fontId="2" type="noConversion"/>
  </si>
  <si>
    <t>09177732430600014000441400</t>
    <phoneticPr fontId="2" type="noConversion"/>
  </si>
  <si>
    <t>09177732430600015000441400</t>
    <phoneticPr fontId="2" type="noConversion"/>
  </si>
  <si>
    <t>09177732430600016000441400</t>
    <phoneticPr fontId="2" type="noConversion"/>
  </si>
  <si>
    <t>09177732430600017000441400</t>
    <phoneticPr fontId="2" type="noConversion"/>
  </si>
  <si>
    <t>09177732430600018000441400</t>
    <phoneticPr fontId="2" type="noConversion"/>
  </si>
  <si>
    <t>09177732430600019000441400</t>
    <phoneticPr fontId="2" type="noConversion"/>
  </si>
  <si>
    <t>09177732430600020000441400</t>
    <phoneticPr fontId="2" type="noConversion"/>
  </si>
  <si>
    <t>09177732430600021000441400</t>
    <phoneticPr fontId="2" type="noConversion"/>
  </si>
  <si>
    <t>09177732430600022000441400</t>
    <phoneticPr fontId="2" type="noConversion"/>
  </si>
  <si>
    <t>09177732430600023000441400</t>
    <phoneticPr fontId="2" type="noConversion"/>
  </si>
  <si>
    <t>09177732430600024000441400</t>
    <phoneticPr fontId="2" type="noConversion"/>
  </si>
  <si>
    <t>09177732430600025000441400</t>
    <phoneticPr fontId="2" type="noConversion"/>
  </si>
  <si>
    <t>09177732430600026000441400</t>
    <phoneticPr fontId="2" type="noConversion"/>
  </si>
  <si>
    <t>09177732430600027000441400</t>
    <phoneticPr fontId="2" type="noConversion"/>
  </si>
  <si>
    <t>09177732430600028000441400</t>
    <phoneticPr fontId="2" type="noConversion"/>
  </si>
  <si>
    <t>09177732430700001000441400</t>
    <phoneticPr fontId="2" type="noConversion"/>
  </si>
  <si>
    <t>09177732430700002000441400</t>
    <phoneticPr fontId="2" type="noConversion"/>
  </si>
  <si>
    <t>09177732430800001000441400</t>
    <phoneticPr fontId="2" type="noConversion"/>
  </si>
  <si>
    <t>09177732430800002000441400</t>
    <phoneticPr fontId="2" type="noConversion"/>
  </si>
  <si>
    <t>09177732431000001000441400</t>
    <phoneticPr fontId="2" type="noConversion"/>
  </si>
  <si>
    <t>09177732431000002000441400</t>
    <phoneticPr fontId="2" type="noConversion"/>
  </si>
  <si>
    <t>09177732431000003000441400</t>
    <phoneticPr fontId="2" type="noConversion"/>
  </si>
  <si>
    <t>09177732431000004000441400</t>
    <phoneticPr fontId="2" type="noConversion"/>
  </si>
  <si>
    <t>09177732431000005000441400</t>
    <phoneticPr fontId="2" type="noConversion"/>
  </si>
  <si>
    <t>09177732431000006000441400</t>
    <phoneticPr fontId="2" type="noConversion"/>
  </si>
  <si>
    <t>09177732431000007000441400</t>
    <phoneticPr fontId="2" type="noConversion"/>
  </si>
  <si>
    <t>09177732431000008000441400</t>
    <phoneticPr fontId="2" type="noConversion"/>
  </si>
  <si>
    <t>09177732431000009000441400</t>
    <phoneticPr fontId="2" type="noConversion"/>
  </si>
  <si>
    <t>09177732431000010000441400</t>
    <phoneticPr fontId="2" type="noConversion"/>
  </si>
  <si>
    <t>09177732431000011000441400</t>
    <phoneticPr fontId="2" type="noConversion"/>
  </si>
  <si>
    <t>09177732431000012000441400</t>
    <phoneticPr fontId="2" type="noConversion"/>
  </si>
  <si>
    <t>09177732431000013000441400</t>
    <phoneticPr fontId="2" type="noConversion"/>
  </si>
  <si>
    <t>09177732431000014000441400</t>
    <phoneticPr fontId="2" type="noConversion"/>
  </si>
  <si>
    <t>09177732431000015000441400</t>
    <phoneticPr fontId="2" type="noConversion"/>
  </si>
  <si>
    <t>09177732431000016000441400</t>
    <phoneticPr fontId="2" type="noConversion"/>
  </si>
  <si>
    <t>09177732431000017000441400</t>
    <phoneticPr fontId="2" type="noConversion"/>
  </si>
  <si>
    <t>09177732431000018000441400</t>
    <phoneticPr fontId="2" type="noConversion"/>
  </si>
  <si>
    <t>09177732431000019000441400</t>
    <phoneticPr fontId="2" type="noConversion"/>
  </si>
  <si>
    <t>09177732431000020000441400</t>
    <phoneticPr fontId="2" type="noConversion"/>
  </si>
  <si>
    <t>09177732431000021000441400</t>
    <phoneticPr fontId="2" type="noConversion"/>
  </si>
  <si>
    <t>09177732431000022000441400</t>
    <phoneticPr fontId="2" type="noConversion"/>
  </si>
  <si>
    <t>09177732431000023000441400</t>
    <phoneticPr fontId="2" type="noConversion"/>
  </si>
  <si>
    <t>09177732431000024000441400</t>
    <phoneticPr fontId="2" type="noConversion"/>
  </si>
  <si>
    <t>09177732431000025000441400</t>
    <phoneticPr fontId="2" type="noConversion"/>
  </si>
  <si>
    <t>09177732431000026000441400</t>
    <phoneticPr fontId="2" type="noConversion"/>
  </si>
  <si>
    <t>09177732431000027000441400</t>
    <phoneticPr fontId="2" type="noConversion"/>
  </si>
  <si>
    <t>09177732431000028000441400</t>
    <phoneticPr fontId="2" type="noConversion"/>
  </si>
  <si>
    <t>09177732431000029000441400</t>
    <phoneticPr fontId="2" type="noConversion"/>
  </si>
  <si>
    <t>09177732431000030000441400</t>
    <phoneticPr fontId="2" type="noConversion"/>
  </si>
  <si>
    <t>09177732431000031000441400</t>
    <phoneticPr fontId="2" type="noConversion"/>
  </si>
  <si>
    <t>09177732431000032000441400</t>
    <phoneticPr fontId="2" type="noConversion"/>
  </si>
  <si>
    <t>09177732431000033000441400</t>
    <phoneticPr fontId="2" type="noConversion"/>
  </si>
  <si>
    <t>09177732431000034000441400</t>
    <phoneticPr fontId="2" type="noConversion"/>
  </si>
  <si>
    <t>09177732431000035000441400</t>
    <phoneticPr fontId="2" type="noConversion"/>
  </si>
  <si>
    <t>09177732431000036000441400</t>
    <phoneticPr fontId="2" type="noConversion"/>
  </si>
  <si>
    <t>09177732431000037000441400</t>
    <phoneticPr fontId="2" type="noConversion"/>
  </si>
  <si>
    <t>09177732431000038000441400</t>
    <phoneticPr fontId="2" type="noConversion"/>
  </si>
  <si>
    <t>09177732431000039000441400</t>
    <phoneticPr fontId="2" type="noConversion"/>
  </si>
  <si>
    <t>09177732431000040000441400</t>
    <phoneticPr fontId="2" type="noConversion"/>
  </si>
  <si>
    <t>09177732431000041000441400</t>
    <phoneticPr fontId="2" type="noConversion"/>
  </si>
  <si>
    <t>09177732431000042000441400</t>
    <phoneticPr fontId="2" type="noConversion"/>
  </si>
  <si>
    <t>09177732431000043000441400</t>
    <phoneticPr fontId="2" type="noConversion"/>
  </si>
  <si>
    <t>09177732431000044000441400</t>
    <phoneticPr fontId="2" type="noConversion"/>
  </si>
  <si>
    <t>09177732431000045000441400</t>
    <phoneticPr fontId="2" type="noConversion"/>
  </si>
  <si>
    <t>09177732431000046000441400</t>
    <phoneticPr fontId="2" type="noConversion"/>
  </si>
  <si>
    <t>09177732431000047000441400</t>
    <phoneticPr fontId="2" type="noConversion"/>
  </si>
  <si>
    <t>09177732431000048000441400</t>
    <phoneticPr fontId="2" type="noConversion"/>
  </si>
  <si>
    <t>09177732431000049000441400</t>
    <phoneticPr fontId="2" type="noConversion"/>
  </si>
  <si>
    <t>09177732431000050000441400</t>
    <phoneticPr fontId="2" type="noConversion"/>
  </si>
  <si>
    <t>09177732431000051000441400</t>
    <phoneticPr fontId="2" type="noConversion"/>
  </si>
  <si>
    <t>09177732431000052000441400</t>
    <phoneticPr fontId="2" type="noConversion"/>
  </si>
  <si>
    <t>09177732431000053000441400</t>
    <phoneticPr fontId="2" type="noConversion"/>
  </si>
  <si>
    <t>09177732431000054000441400</t>
    <phoneticPr fontId="2" type="noConversion"/>
  </si>
  <si>
    <t>09177732431000055000441400</t>
    <phoneticPr fontId="2" type="noConversion"/>
  </si>
  <si>
    <t>09177732431000056000441400</t>
    <phoneticPr fontId="2" type="noConversion"/>
  </si>
  <si>
    <t>09177732431000057000441400</t>
    <phoneticPr fontId="2" type="noConversion"/>
  </si>
  <si>
    <t>09177732431000058000441400</t>
    <phoneticPr fontId="2" type="noConversion"/>
  </si>
  <si>
    <t>09177732431000059000441400</t>
    <phoneticPr fontId="2" type="noConversion"/>
  </si>
  <si>
    <t>09177732431000060000441400</t>
    <phoneticPr fontId="2" type="noConversion"/>
  </si>
  <si>
    <t>09177732431000061000441400</t>
    <phoneticPr fontId="2" type="noConversion"/>
  </si>
  <si>
    <t>09177732431000062000441400</t>
    <phoneticPr fontId="2" type="noConversion"/>
  </si>
  <si>
    <t>09177732431000063000441400</t>
    <phoneticPr fontId="2" type="noConversion"/>
  </si>
  <si>
    <t>09177732431000064000441400</t>
    <phoneticPr fontId="2" type="noConversion"/>
  </si>
  <si>
    <t>09177732431000065000441400</t>
    <phoneticPr fontId="2" type="noConversion"/>
  </si>
  <si>
    <t>09177732431000066000441400</t>
    <phoneticPr fontId="2" type="noConversion"/>
  </si>
  <si>
    <t>09177732431000067000441400</t>
    <phoneticPr fontId="2" type="noConversion"/>
  </si>
  <si>
    <t>09177732431000068000441400</t>
    <phoneticPr fontId="2" type="noConversion"/>
  </si>
  <si>
    <t>09177732431000069000441400</t>
    <phoneticPr fontId="2" type="noConversion"/>
  </si>
  <si>
    <t>09177732431000070000441400</t>
    <phoneticPr fontId="2" type="noConversion"/>
  </si>
  <si>
    <t>09177732431000071000441400</t>
    <phoneticPr fontId="2" type="noConversion"/>
  </si>
  <si>
    <t>09177732431000072000441400</t>
    <phoneticPr fontId="2" type="noConversion"/>
  </si>
  <si>
    <t>09177732431000073000441400</t>
    <phoneticPr fontId="2" type="noConversion"/>
  </si>
  <si>
    <t>09177732431000074000441400</t>
    <phoneticPr fontId="2" type="noConversion"/>
  </si>
  <si>
    <t>09177732431000075000441400</t>
    <phoneticPr fontId="2" type="noConversion"/>
  </si>
  <si>
    <t>09177732431000076000441400</t>
    <phoneticPr fontId="2" type="noConversion"/>
  </si>
  <si>
    <t>09177732431000077000441400</t>
    <phoneticPr fontId="2" type="noConversion"/>
  </si>
  <si>
    <t>09177732431000078000441400</t>
    <phoneticPr fontId="2" type="noConversion"/>
  </si>
  <si>
    <t>09177732431000079000441400</t>
    <phoneticPr fontId="2" type="noConversion"/>
  </si>
  <si>
    <t xml:space="preserve">    预防接种异常反应调查诊断</t>
    <phoneticPr fontId="2" type="noConversion"/>
  </si>
  <si>
    <t xml:space="preserve">   组织拟订基层卫生和计划生育服务、妇幼卫生发展规划和政策措施，指导全市基层卫生和计划生育、妇幼卫生服务体系建设，推进基本公共卫生和计划生育服务均等化，完善基层运行新机制和乡村医生管理制度</t>
    <phoneticPr fontId="2" type="noConversion"/>
  </si>
  <si>
    <t xml:space="preserve">    拟订公立医院运行监管制度</t>
    <phoneticPr fontId="2" type="noConversion"/>
  </si>
  <si>
    <t xml:space="preserve">    医疗卫生机构承担预防性健康检查审批</t>
    <phoneticPr fontId="2" type="noConversion"/>
  </si>
  <si>
    <t xml:space="preserve">    艾滋病检测筛查实验室验收</t>
    <phoneticPr fontId="2" type="noConversion"/>
  </si>
  <si>
    <r>
      <t xml:space="preserve">    </t>
    </r>
    <r>
      <rPr>
        <b/>
        <sz val="10"/>
        <color theme="1"/>
        <rFont val="宋体"/>
        <family val="3"/>
        <charset val="134"/>
      </rPr>
      <t>[部门规章]</t>
    </r>
    <r>
      <rPr>
        <b/>
        <sz val="10"/>
        <color theme="1"/>
        <rFont val="Calibri"/>
        <family val="2"/>
      </rPr>
      <t xml:space="preserve"> </t>
    </r>
    <r>
      <rPr>
        <sz val="10"/>
        <color theme="1"/>
        <rFont val="宋体"/>
        <family val="3"/>
        <charset val="134"/>
      </rPr>
      <t>《消毒管理办法》（2002年卫生部令第27号）
    第三十九条</t>
    </r>
    <r>
      <rPr>
        <sz val="10"/>
        <color rgb="FF333333"/>
        <rFont val="宋体"/>
        <family val="3"/>
        <charset val="134"/>
      </rPr>
      <t/>
    </r>
    <phoneticPr fontId="2" type="noConversion"/>
  </si>
  <si>
    <r>
      <t xml:space="preserve">    </t>
    </r>
    <r>
      <rPr>
        <b/>
        <sz val="10"/>
        <color theme="1"/>
        <rFont val="宋体"/>
        <family val="3"/>
        <charset val="134"/>
      </rPr>
      <t>1.事前责任：</t>
    </r>
    <r>
      <rPr>
        <sz val="10"/>
        <color theme="1"/>
        <rFont val="宋体"/>
        <family val="3"/>
        <charset val="134"/>
      </rPr>
      <t xml:space="preserve">宣传消毒管理办法。
    </t>
    </r>
    <r>
      <rPr>
        <b/>
        <sz val="10"/>
        <color theme="1"/>
        <rFont val="宋体"/>
        <family val="3"/>
        <charset val="134"/>
      </rPr>
      <t>2.检查责任：</t>
    </r>
    <r>
      <rPr>
        <sz val="10"/>
        <color theme="1"/>
        <rFont val="宋体"/>
        <family val="3"/>
        <charset val="134"/>
      </rPr>
      <t xml:space="preserve">定期根据消毒管理办法对全市消毒服务机构进行监督检查。
    </t>
    </r>
    <r>
      <rPr>
        <b/>
        <sz val="10"/>
        <color theme="1"/>
        <rFont val="宋体"/>
        <family val="3"/>
        <charset val="134"/>
      </rPr>
      <t>3.示证责任：</t>
    </r>
    <r>
      <rPr>
        <sz val="10"/>
        <color theme="1"/>
        <rFont val="宋体"/>
        <family val="3"/>
        <charset val="134"/>
      </rPr>
      <t xml:space="preserve">在依法调查或检查时，执法人员不得少于2人，并向当事人或有关人员出示行政执法证和检查（调查）通知书。
    </t>
    </r>
    <r>
      <rPr>
        <b/>
        <sz val="10"/>
        <color theme="1"/>
        <rFont val="宋体"/>
        <family val="3"/>
        <charset val="134"/>
      </rPr>
      <t>4.处置责任：</t>
    </r>
    <r>
      <rPr>
        <sz val="10"/>
        <color theme="1"/>
        <rFont val="宋体"/>
        <family val="3"/>
        <charset val="134"/>
      </rPr>
      <t xml:space="preserve">发现违法行为依法进行处理。
    </t>
    </r>
    <r>
      <rPr>
        <b/>
        <sz val="10"/>
        <color theme="1"/>
        <rFont val="宋体"/>
        <family val="3"/>
        <charset val="134"/>
      </rPr>
      <t>5.事后监管责任：</t>
    </r>
    <r>
      <rPr>
        <sz val="10"/>
        <color theme="1"/>
        <rFont val="宋体"/>
        <family val="3"/>
        <charset val="134"/>
      </rPr>
      <t xml:space="preserve">对监督检查情况进行汇总、分类、归档备查，并跟踪监督。 
    </t>
    </r>
    <r>
      <rPr>
        <b/>
        <sz val="10"/>
        <color theme="1"/>
        <rFont val="宋体"/>
        <family val="3"/>
        <charset val="134"/>
      </rPr>
      <t>6.其他责任：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</si>
  <si>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t>
    </r>
    <r>
      <rPr>
        <sz val="10"/>
        <color theme="1"/>
        <rFont val="宋体"/>
        <family val="3"/>
        <charset val="134"/>
      </rPr>
      <t xml:space="preserve"> 《中华人民共和国传染病防治法》（2004年主席令第17号）
    第六条第一款 
    </t>
    </r>
    <r>
      <rPr>
        <b/>
        <sz val="10"/>
        <color theme="1"/>
        <rFont val="宋体"/>
        <family val="3"/>
        <charset val="134"/>
      </rPr>
      <t>2.[法律]</t>
    </r>
    <r>
      <rPr>
        <sz val="10"/>
        <color theme="1"/>
        <rFont val="宋体"/>
        <family val="3"/>
        <charset val="134"/>
      </rPr>
      <t xml:space="preserve">《中华人民共和国职业病防治法》（2001年主席令第52号）
    第九条第三款。
    </t>
    </r>
    <r>
      <rPr>
        <b/>
        <sz val="10"/>
        <color theme="1"/>
        <rFont val="宋体"/>
        <family val="3"/>
        <charset val="134"/>
      </rPr>
      <t>3.[行政法规]</t>
    </r>
    <r>
      <rPr>
        <sz val="10"/>
        <color theme="1"/>
        <rFont val="宋体"/>
        <family val="3"/>
        <charset val="134"/>
      </rPr>
      <t xml:space="preserve">《疫苗流通和预防接种管理条例》（2005年国务院令第434号）
    第七条第一款
    </t>
    </r>
    <r>
      <rPr>
        <b/>
        <sz val="10"/>
        <color theme="1"/>
        <rFont val="宋体"/>
        <family val="3"/>
        <charset val="134"/>
      </rPr>
      <t>4.[部门规章]《</t>
    </r>
    <r>
      <rPr>
        <sz val="10"/>
        <color theme="1"/>
        <rFont val="宋体"/>
        <family val="3"/>
        <charset val="134"/>
      </rPr>
      <t xml:space="preserve">中华人民共和国传染病防治法实施办法》（1991年卫生部令第17号）
    第三条第一款 </t>
    </r>
    <phoneticPr fontId="2" type="noConversion"/>
  </si>
  <si>
    <r>
      <t xml:space="preserve">    </t>
    </r>
    <r>
      <rPr>
        <b/>
        <sz val="10"/>
        <rFont val="宋体"/>
        <family val="3"/>
        <charset val="134"/>
      </rPr>
      <t>[政府规范性文件]</t>
    </r>
    <r>
      <rPr>
        <sz val="10"/>
        <rFont val="宋体"/>
        <family val="3"/>
        <charset val="134"/>
      </rPr>
      <t>《梅州市人民政府办公室关于印发梅州市卫生和计划生育局主要职责内设机构和人员编制规定的通知》（梅市府办〔2013〕70号）
    第三条第（五）项</t>
    </r>
    <phoneticPr fontId="2" type="noConversion"/>
  </si>
  <si>
    <r>
      <t xml:space="preserve">    </t>
    </r>
    <r>
      <rPr>
        <b/>
        <sz val="10"/>
        <rFont val="宋体"/>
        <family val="3"/>
        <charset val="134"/>
      </rPr>
      <t>[政府规范性文件]</t>
    </r>
    <r>
      <rPr>
        <sz val="10"/>
        <rFont val="宋体"/>
        <family val="3"/>
        <charset val="134"/>
      </rPr>
      <t>《梅州市人民政府办公室关于印发梅州市卫生和计划生育局主要职责内设机构和人员编制规定的通知》（梅市府办〔2013〕70号）
    第三条第（五）项</t>
    </r>
    <phoneticPr fontId="2" type="noConversion"/>
  </si>
  <si>
    <r>
      <t xml:space="preserve">    </t>
    </r>
    <r>
      <rPr>
        <b/>
        <sz val="10"/>
        <rFont val="宋体"/>
        <family val="3"/>
        <charset val="134"/>
      </rPr>
      <t>[政府规范性文件]</t>
    </r>
    <r>
      <rPr>
        <sz val="10"/>
        <rFont val="宋体"/>
        <family val="3"/>
        <charset val="134"/>
      </rPr>
      <t>《梅州市人民政府办公室关于印发梅州市卫生和计划生育局主要职责内设机构和人员编制规定的通知》（梅市府办〔2013〕70号）
    第三条第（六）项</t>
    </r>
    <phoneticPr fontId="2" type="noConversion"/>
  </si>
  <si>
    <r>
      <t xml:space="preserve">    </t>
    </r>
    <r>
      <rPr>
        <b/>
        <sz val="10"/>
        <rFont val="宋体"/>
        <family val="3"/>
        <charset val="134"/>
      </rPr>
      <t>[政府规范性文件]</t>
    </r>
    <r>
      <rPr>
        <sz val="10"/>
        <rFont val="宋体"/>
        <family val="3"/>
        <charset val="134"/>
      </rPr>
      <t xml:space="preserve">《梅州市人民政府办公室关于印发梅州市卫生和计划生育局主要职责内设机构和人员编制规定的通知》（梅市府办〔2013〕70号）
    第三条第（九）项 </t>
    </r>
    <phoneticPr fontId="2" type="noConversion"/>
  </si>
  <si>
    <r>
      <t xml:space="preserve">    </t>
    </r>
    <r>
      <rPr>
        <b/>
        <sz val="10"/>
        <rFont val="宋体"/>
        <family val="3"/>
        <charset val="134"/>
      </rPr>
      <t>[政府规范性文件]</t>
    </r>
    <r>
      <rPr>
        <sz val="10"/>
        <rFont val="宋体"/>
        <family val="3"/>
        <charset val="134"/>
      </rPr>
      <t xml:space="preserve">《梅州市人民政府办公室关于印发梅州市卫生和计划生育局主要职责内设机构和人员编制规定的通知》（梅市府办〔2013〕70号）
    第二条第（九）项、第三条第（九）项 </t>
    </r>
    <phoneticPr fontId="2" type="noConversion"/>
  </si>
  <si>
    <r>
      <t xml:space="preserve">    </t>
    </r>
    <r>
      <rPr>
        <b/>
        <sz val="10"/>
        <color indexed="8"/>
        <rFont val="宋体"/>
        <family val="3"/>
        <charset val="134"/>
      </rPr>
      <t>[政府规范性文件]</t>
    </r>
    <r>
      <rPr>
        <sz val="10"/>
        <color indexed="8"/>
        <rFont val="宋体"/>
        <family val="3"/>
        <charset val="134"/>
      </rPr>
      <t xml:space="preserve">《梅州市人民政府办公室关于印发梅州市卫生和计划生育局主要职责内设机构和人员编制规定的通知》（梅市府办〔2013〕70号）
    第三条第（七）项 </t>
    </r>
    <phoneticPr fontId="2" type="noConversion"/>
  </si>
  <si>
    <r>
      <t xml:space="preserve">    </t>
    </r>
    <r>
      <rPr>
        <b/>
        <sz val="10"/>
        <rFont val="宋体"/>
        <family val="3"/>
        <charset val="134"/>
      </rPr>
      <t>[政府规范性文件]</t>
    </r>
    <r>
      <rPr>
        <sz val="10"/>
        <rFont val="宋体"/>
        <family val="3"/>
        <charset val="134"/>
      </rPr>
      <t xml:space="preserve">《梅州市人民政府办公室关于印发梅州市卫生和计划生育局主要职责内设机构和人员编制规定的通知》（梅市府办〔2013〕70号）
    第三条第（十）项 </t>
    </r>
    <phoneticPr fontId="2" type="noConversion"/>
  </si>
  <si>
    <r>
      <t xml:space="preserve">   </t>
    </r>
    <r>
      <rPr>
        <b/>
        <sz val="10"/>
        <rFont val="宋体"/>
        <family val="3"/>
        <charset val="134"/>
      </rPr>
      <t xml:space="preserve"> [政府规范性文件]《</t>
    </r>
    <r>
      <rPr>
        <sz val="10"/>
        <rFont val="宋体"/>
        <family val="3"/>
        <charset val="134"/>
      </rPr>
      <t xml:space="preserve">梅州市人民政府办公室关于印发梅州市卫生和计划生育局主要职责内设机构和人员编制规定的通知》（梅市府办〔2013〕70号）
    第三条第（十）项 </t>
    </r>
    <phoneticPr fontId="2" type="noConversion"/>
  </si>
  <si>
    <r>
      <t xml:space="preserve">    </t>
    </r>
    <r>
      <rPr>
        <b/>
        <sz val="10"/>
        <rFont val="宋体"/>
        <family val="3"/>
        <charset val="134"/>
      </rPr>
      <t>[政府规范性文件]</t>
    </r>
    <r>
      <rPr>
        <sz val="10"/>
        <rFont val="宋体"/>
        <family val="3"/>
        <charset val="134"/>
      </rPr>
      <t xml:space="preserve">《梅州市人民政府办公室关于印发梅州市卫生和计划生育局主要职责内设机构和人员编制规定的通知》（梅市府办〔2013〕70号）
    第三条第（十）项 </t>
    </r>
    <phoneticPr fontId="2" type="noConversion"/>
  </si>
  <si>
    <t>梅州市卫生和计划生育局</t>
    <phoneticPr fontId="2" type="noConversion"/>
  </si>
  <si>
    <t>梅州市行政服务热线：12345；
梅州市卫生和计划生育局法规科：0753-2290221</t>
    <phoneticPr fontId="2" type="noConversion"/>
  </si>
  <si>
    <r>
      <t xml:space="preserve">    </t>
    </r>
    <r>
      <rPr>
        <b/>
        <sz val="10"/>
        <color theme="1"/>
        <rFont val="宋体"/>
        <family val="3"/>
        <charset val="134"/>
      </rPr>
      <t>1.[行政法规]</t>
    </r>
    <r>
      <rPr>
        <sz val="10"/>
        <color theme="1"/>
        <rFont val="宋体"/>
        <family val="3"/>
        <charset val="134"/>
      </rPr>
      <t xml:space="preserve">《医疗机构管理条例》（1994年国务院令第149号）
    第九条
   </t>
    </r>
    <r>
      <rPr>
        <b/>
        <sz val="10"/>
        <color theme="1"/>
        <rFont val="宋体"/>
        <family val="3"/>
        <charset val="134"/>
      </rPr>
      <t xml:space="preserve"> 2.[部门规章]</t>
    </r>
    <r>
      <rPr>
        <sz val="10"/>
        <color theme="1"/>
        <rFont val="宋体"/>
        <family val="3"/>
        <charset val="134"/>
      </rPr>
      <t xml:space="preserve">《中外合资、合作医疗机构管理暂行办法》（2000年卫生部、对外贸易经济合作部令第11号）
    第十条
    </t>
    </r>
    <r>
      <rPr>
        <b/>
        <sz val="10"/>
        <color theme="1"/>
        <rFont val="宋体"/>
        <family val="3"/>
        <charset val="134"/>
      </rPr>
      <t>3.《[政府规范性文件]</t>
    </r>
    <r>
      <rPr>
        <sz val="10"/>
        <color theme="1"/>
        <rFont val="宋体"/>
        <family val="3"/>
        <charset val="134"/>
      </rPr>
      <t xml:space="preserve">《关于进一步鼓励和引导社会资本举办医疗机构意见的通知》（国办发〔2010〕58号）
    第一条  
    </t>
    </r>
    <r>
      <rPr>
        <b/>
        <sz val="10"/>
        <color theme="1"/>
        <rFont val="宋体"/>
        <family val="3"/>
        <charset val="134"/>
      </rPr>
      <t>4.[政府规范性文件]</t>
    </r>
    <r>
      <rPr>
        <sz val="10"/>
        <color theme="1"/>
        <rFont val="宋体"/>
        <family val="3"/>
        <charset val="134"/>
      </rPr>
      <t xml:space="preserve">《国务院关于取消和下放50项行政审批项目等事项的决定》（国发〔2013〕27号）。
    </t>
    </r>
    <r>
      <rPr>
        <b/>
        <sz val="10"/>
        <color theme="1"/>
        <rFont val="宋体"/>
        <family val="3"/>
        <charset val="134"/>
      </rPr>
      <t>5.[部门规范性文件]</t>
    </r>
    <r>
      <rPr>
        <sz val="10"/>
        <color theme="1"/>
        <rFont val="宋体"/>
        <family val="3"/>
        <charset val="134"/>
      </rPr>
      <t xml:space="preserve">《广东省卫生厅关于进一步规范医疗机构设置审批管理的通知》（粤卫〔2006〕303号）。 
    </t>
    </r>
    <r>
      <rPr>
        <b/>
        <sz val="10"/>
        <color theme="1"/>
        <rFont val="宋体"/>
        <family val="3"/>
        <charset val="134"/>
      </rPr>
      <t>6.[政府规范性文件]</t>
    </r>
    <r>
      <rPr>
        <sz val="10"/>
        <color theme="1"/>
        <rFont val="宋体"/>
        <family val="3"/>
        <charset val="134"/>
      </rPr>
      <t xml:space="preserve">《梅州市人民政府办公室关于公布梅州市人民政府第六轮行政审批制度改革事项目录（第二批）的通知》（梅市府办〔2013〕67号）
    市政府决定下放的审批事项  第10项、第11项 </t>
    </r>
    <phoneticPr fontId="2" type="noConversion"/>
  </si>
  <si>
    <r>
      <t xml:space="preserve">    </t>
    </r>
    <r>
      <rPr>
        <b/>
        <sz val="10"/>
        <rFont val="宋体"/>
        <family val="3"/>
        <charset val="134"/>
      </rPr>
      <t>1.[行政法规]</t>
    </r>
    <r>
      <rPr>
        <sz val="10"/>
        <rFont val="宋体"/>
        <family val="3"/>
        <charset val="134"/>
      </rPr>
      <t xml:space="preserve">《计划生育技术服务管理条例》（2004年国务院令第428号）
    第二十一条
    </t>
    </r>
    <r>
      <rPr>
        <b/>
        <sz val="10"/>
        <rFont val="宋体"/>
        <family val="3"/>
        <charset val="134"/>
      </rPr>
      <t>2.[部门规章]</t>
    </r>
    <r>
      <rPr>
        <sz val="10"/>
        <rFont val="宋体"/>
        <family val="3"/>
        <charset val="134"/>
      </rPr>
      <t xml:space="preserve">《计划生育技术服务机构执业管理办法》（2001年国家计生委令第5号）
    第二条
    </t>
    </r>
    <r>
      <rPr>
        <b/>
        <sz val="10"/>
        <rFont val="宋体"/>
        <family val="3"/>
        <charset val="134"/>
      </rPr>
      <t>3.[政府规章]</t>
    </r>
    <r>
      <rPr>
        <sz val="10"/>
        <rFont val="宋体"/>
        <family val="3"/>
        <charset val="134"/>
      </rPr>
      <t xml:space="preserve">《广东省人民政府2012年行政审批制度改革事项目录（第一批）》（2012年粤府令第169号）
    省政府决定下放实施的行政审批事项（115项）第60项
   </t>
    </r>
    <r>
      <rPr>
        <b/>
        <sz val="10"/>
        <rFont val="宋体"/>
        <family val="3"/>
        <charset val="134"/>
      </rPr>
      <t xml:space="preserve"> 4.[政府规范性文件]</t>
    </r>
    <r>
      <rPr>
        <sz val="10"/>
        <rFont val="宋体"/>
        <family val="3"/>
        <charset val="134"/>
      </rPr>
      <t>《梅州市人民政府办公室关于公布梅州市人民政府第六轮行政审批制度改革事项目录（第二批）的通知》（梅市府办〔2013〕67号）
    市政府决定下放的审批事项第8项</t>
    </r>
    <phoneticPr fontId="2" type="noConversion"/>
  </si>
  <si>
    <r>
      <t xml:space="preserve">    </t>
    </r>
    <r>
      <rPr>
        <b/>
        <sz val="10"/>
        <color indexed="8"/>
        <rFont val="宋体"/>
        <family val="3"/>
        <charset val="134"/>
        <scheme val="minor"/>
      </rPr>
      <t>1.宣传引导和规范执法责任：</t>
    </r>
    <r>
      <rPr>
        <sz val="10"/>
        <color indexed="8"/>
        <rFont val="宋体"/>
        <family val="3"/>
        <charset val="134"/>
        <scheme val="minor"/>
      </rPr>
      <t xml:space="preserve">规范执法程序、执法裁量基准和执法文书等。
    </t>
    </r>
    <r>
      <rPr>
        <b/>
        <sz val="10"/>
        <color indexed="8"/>
        <rFont val="宋体"/>
        <family val="3"/>
        <charset val="134"/>
        <scheme val="minor"/>
      </rPr>
      <t>2.立案责任：</t>
    </r>
    <r>
      <rPr>
        <sz val="10"/>
        <color indexed="8"/>
        <rFont val="宋体"/>
        <family val="3"/>
        <charset val="134"/>
        <scheme val="minor"/>
      </rPr>
      <t xml:space="preserve">发现违法违规行为，予以审查，决定是否立案。
    </t>
    </r>
    <r>
      <rPr>
        <b/>
        <sz val="10"/>
        <color indexed="8"/>
        <rFont val="宋体"/>
        <family val="3"/>
        <charset val="134"/>
        <scheme val="minor"/>
      </rPr>
      <t>3.调查责任：</t>
    </r>
    <r>
      <rPr>
        <sz val="10"/>
        <color indexed="8"/>
        <rFont val="宋体"/>
        <family val="3"/>
        <charset val="134"/>
        <scheme val="minor"/>
      </rPr>
      <t xml:space="preserve">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scheme val="minor"/>
      </rPr>
      <t>4.审查责任：</t>
    </r>
    <r>
      <rPr>
        <sz val="10"/>
        <color indexed="8"/>
        <rFont val="宋体"/>
        <family val="3"/>
        <charset val="134"/>
        <scheme val="minor"/>
      </rPr>
      <t xml:space="preserve">审理案件调查报告，对案件违法事实、依据、调查取证程序、法律适用、处罚种类和幅度、当事人陈述和申辩理由等方面进行审查，提出处理意见。主要证据不足时，以适当方式补充调查。
   </t>
    </r>
    <r>
      <rPr>
        <b/>
        <sz val="10"/>
        <color rgb="FFFF0000"/>
        <rFont val="宋体"/>
        <family val="3"/>
        <charset val="134"/>
        <scheme val="minor"/>
      </rPr>
      <t xml:space="preserve"> </t>
    </r>
    <r>
      <rPr>
        <b/>
        <sz val="10"/>
        <rFont val="宋体"/>
        <family val="3"/>
        <charset val="134"/>
        <scheme val="minor"/>
      </rPr>
      <t>5.听证责任：</t>
    </r>
    <r>
      <rPr>
        <sz val="10"/>
        <rFont val="宋体"/>
        <family val="3"/>
        <charset val="134"/>
        <scheme val="minor"/>
      </rPr>
      <t>符合听证要求的，应制作《行政处罚听证告知书》送达当事人，根据《中华人民共和国行政处罚法》第四十二条规定，组织听证。</t>
    </r>
    <r>
      <rPr>
        <sz val="10"/>
        <color indexed="8"/>
        <rFont val="宋体"/>
        <family val="3"/>
        <charset val="134"/>
        <scheme val="minor"/>
      </rPr>
      <t xml:space="preserve">
    </t>
    </r>
    <r>
      <rPr>
        <b/>
        <sz val="10"/>
        <color indexed="8"/>
        <rFont val="宋体"/>
        <family val="3"/>
        <charset val="134"/>
        <scheme val="minor"/>
      </rPr>
      <t>6.决定责任：</t>
    </r>
    <r>
      <rPr>
        <sz val="10"/>
        <color indexed="8"/>
        <rFont val="宋体"/>
        <family val="3"/>
        <charset val="134"/>
        <scheme val="minor"/>
      </rPr>
      <t xml:space="preserve">制定行政处罚决定书，载明行政处罚告知、当事人陈述申辩或者听证情况等内容。
    </t>
    </r>
    <r>
      <rPr>
        <b/>
        <sz val="10"/>
        <color indexed="8"/>
        <rFont val="宋体"/>
        <family val="3"/>
        <charset val="134"/>
        <scheme val="minor"/>
      </rPr>
      <t>7.送达责任：</t>
    </r>
    <r>
      <rPr>
        <sz val="10"/>
        <color indexed="8"/>
        <rFont val="宋体"/>
        <family val="3"/>
        <charset val="134"/>
        <scheme val="minor"/>
      </rPr>
      <t xml:space="preserve">行政处罚决定书按法律规定的方式送达当事人。
    </t>
    </r>
    <r>
      <rPr>
        <b/>
        <sz val="10"/>
        <color indexed="8"/>
        <rFont val="宋体"/>
        <family val="3"/>
        <charset val="134"/>
        <scheme val="minor"/>
      </rPr>
      <t>8.执行责任：</t>
    </r>
    <r>
      <rPr>
        <sz val="10"/>
        <color indexed="8"/>
        <rFont val="宋体"/>
        <family val="3"/>
        <charset val="134"/>
        <scheme val="minor"/>
      </rPr>
      <t xml:space="preserve">依照生效的行政处罚决定，罚款、停业整顿、吊销卫生许可证。
    </t>
    </r>
    <r>
      <rPr>
        <b/>
        <sz val="10"/>
        <color indexed="8"/>
        <rFont val="宋体"/>
        <family val="3"/>
        <charset val="134"/>
        <scheme val="minor"/>
      </rPr>
      <t>9.其他责任：</t>
    </r>
    <r>
      <rPr>
        <sz val="10"/>
        <color indexed="8"/>
        <rFont val="宋体"/>
        <family val="3"/>
        <charset val="134"/>
        <scheme val="minor"/>
      </rPr>
      <t>法律法规规章规定应履行的责任。</t>
    </r>
    <phoneticPr fontId="2" type="noConversion"/>
  </si>
  <si>
    <r>
      <t xml:space="preserve">   </t>
    </r>
    <r>
      <rPr>
        <b/>
        <sz val="10"/>
        <color indexed="8"/>
        <rFont val="宋体"/>
        <family val="3"/>
        <charset val="134"/>
        <scheme val="minor"/>
      </rPr>
      <t xml:space="preserve"> 1.宣传引导和规范执法责任：</t>
    </r>
    <r>
      <rPr>
        <sz val="10"/>
        <color indexed="8"/>
        <rFont val="宋体"/>
        <family val="3"/>
        <charset val="134"/>
        <scheme val="minor"/>
      </rPr>
      <t xml:space="preserve">规范执法程序、执法裁量基准和执法文书等。
   </t>
    </r>
    <r>
      <rPr>
        <b/>
        <sz val="10"/>
        <color indexed="8"/>
        <rFont val="宋体"/>
        <family val="3"/>
        <charset val="134"/>
        <scheme val="minor"/>
      </rPr>
      <t xml:space="preserve"> 2.立案责任：</t>
    </r>
    <r>
      <rPr>
        <sz val="10"/>
        <color indexed="8"/>
        <rFont val="宋体"/>
        <family val="3"/>
        <charset val="134"/>
        <scheme val="minor"/>
      </rPr>
      <t xml:space="preserve">发现违法违规行为，予以审查，决定是否立案。
    </t>
    </r>
    <r>
      <rPr>
        <b/>
        <sz val="10"/>
        <color indexed="8"/>
        <rFont val="宋体"/>
        <family val="3"/>
        <charset val="134"/>
        <scheme val="minor"/>
      </rPr>
      <t>3.调查责任：</t>
    </r>
    <r>
      <rPr>
        <sz val="10"/>
        <color indexed="8"/>
        <rFont val="宋体"/>
        <family val="3"/>
        <charset val="134"/>
        <scheme val="minor"/>
      </rPr>
      <t xml:space="preserve">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scheme val="minor"/>
      </rPr>
      <t>4.审查责任：</t>
    </r>
    <r>
      <rPr>
        <sz val="10"/>
        <color indexed="8"/>
        <rFont val="宋体"/>
        <family val="3"/>
        <charset val="134"/>
        <scheme val="minor"/>
      </rPr>
      <t xml:space="preserve">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scheme val="minor"/>
      </rPr>
      <t>5.听证责任：</t>
    </r>
    <r>
      <rPr>
        <sz val="10"/>
        <color indexed="8"/>
        <rFont val="宋体"/>
        <family val="3"/>
        <charset val="134"/>
        <scheme val="minor"/>
      </rPr>
      <t xml:space="preserve">作出处罚决定前，应制作《行政处罚听证告知书》送达当事人，符合听证要求的，根据《中华人民共和国行政处罚法》第四十二条规定，组织听证。
    </t>
    </r>
    <r>
      <rPr>
        <b/>
        <sz val="10"/>
        <color indexed="8"/>
        <rFont val="宋体"/>
        <family val="3"/>
        <charset val="134"/>
        <scheme val="minor"/>
      </rPr>
      <t>6.决定责任：</t>
    </r>
    <r>
      <rPr>
        <sz val="10"/>
        <color indexed="8"/>
        <rFont val="宋体"/>
        <family val="3"/>
        <charset val="134"/>
        <scheme val="minor"/>
      </rPr>
      <t xml:space="preserve">制定行政处罚决定书，载明行政处罚告知、当事人陈述申辩或者听证情况等内容。
   </t>
    </r>
    <r>
      <rPr>
        <b/>
        <sz val="10"/>
        <color indexed="8"/>
        <rFont val="宋体"/>
        <family val="3"/>
        <charset val="134"/>
        <scheme val="minor"/>
      </rPr>
      <t xml:space="preserve"> 7.送达责任：</t>
    </r>
    <r>
      <rPr>
        <sz val="10"/>
        <color indexed="8"/>
        <rFont val="宋体"/>
        <family val="3"/>
        <charset val="134"/>
        <scheme val="minor"/>
      </rPr>
      <t xml:space="preserve">行政处罚决定书按法律规定的方式送达当事人。
    </t>
    </r>
    <r>
      <rPr>
        <b/>
        <sz val="10"/>
        <color indexed="8"/>
        <rFont val="宋体"/>
        <family val="3"/>
        <charset val="134"/>
        <scheme val="minor"/>
      </rPr>
      <t>8.执行责任：</t>
    </r>
    <r>
      <rPr>
        <sz val="10"/>
        <color indexed="8"/>
        <rFont val="宋体"/>
        <family val="3"/>
        <charset val="134"/>
        <scheme val="minor"/>
      </rPr>
      <t xml:space="preserve">依照生效的行政处罚决定，罚款、停业整顿、吊销卫生许可证。
    </t>
    </r>
    <r>
      <rPr>
        <b/>
        <sz val="10"/>
        <color indexed="8"/>
        <rFont val="宋体"/>
        <family val="3"/>
        <charset val="134"/>
        <scheme val="minor"/>
      </rPr>
      <t>9.其他责任：</t>
    </r>
    <r>
      <rPr>
        <sz val="10"/>
        <color indexed="8"/>
        <rFont val="宋体"/>
        <family val="3"/>
        <charset val="134"/>
        <scheme val="minor"/>
      </rPr>
      <t>法律法规规章规定应履行的责任。</t>
    </r>
    <phoneticPr fontId="2" type="noConversion"/>
  </si>
  <si>
    <r>
      <t xml:space="preserve">    </t>
    </r>
    <r>
      <rPr>
        <b/>
        <sz val="10"/>
        <color indexed="8"/>
        <rFont val="宋体"/>
        <family val="3"/>
        <charset val="134"/>
        <scheme val="minor"/>
      </rPr>
      <t>1.宣传引导和规范执法责任：</t>
    </r>
    <r>
      <rPr>
        <sz val="10"/>
        <color indexed="8"/>
        <rFont val="宋体"/>
        <family val="3"/>
        <charset val="134"/>
        <scheme val="minor"/>
      </rPr>
      <t xml:space="preserve">规范执法程序、执法裁量基准和执法文书等。
    </t>
    </r>
    <r>
      <rPr>
        <b/>
        <sz val="10"/>
        <color indexed="8"/>
        <rFont val="宋体"/>
        <family val="3"/>
        <charset val="134"/>
        <scheme val="minor"/>
      </rPr>
      <t>2.立案责任：</t>
    </r>
    <r>
      <rPr>
        <sz val="10"/>
        <color indexed="8"/>
        <rFont val="宋体"/>
        <family val="3"/>
        <charset val="134"/>
        <scheme val="minor"/>
      </rPr>
      <t xml:space="preserve">发现违法违规行为，予以审查，决定是否立案。
    </t>
    </r>
    <r>
      <rPr>
        <b/>
        <sz val="10"/>
        <color indexed="8"/>
        <rFont val="宋体"/>
        <family val="3"/>
        <charset val="134"/>
        <scheme val="minor"/>
      </rPr>
      <t>3.调查责任：</t>
    </r>
    <r>
      <rPr>
        <sz val="10"/>
        <color indexed="8"/>
        <rFont val="宋体"/>
        <family val="3"/>
        <charset val="134"/>
        <scheme val="minor"/>
      </rPr>
      <t xml:space="preserve">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scheme val="minor"/>
      </rPr>
      <t>4.审查责任：</t>
    </r>
    <r>
      <rPr>
        <sz val="10"/>
        <color indexed="8"/>
        <rFont val="宋体"/>
        <family val="3"/>
        <charset val="134"/>
        <scheme val="minor"/>
      </rPr>
      <t xml:space="preserve">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scheme val="minor"/>
      </rPr>
      <t xml:space="preserve">  5.听证责任：</t>
    </r>
    <r>
      <rPr>
        <sz val="10"/>
        <color indexed="8"/>
        <rFont val="宋体"/>
        <family val="3"/>
        <charset val="134"/>
        <scheme val="minor"/>
      </rPr>
      <t xml:space="preserve">作出处罚决定前，应制作《行政处罚听证告知书》送达当事人，符合听证要求的，根据《中华人民共和国行政处罚法》第四十二条规定，组织听证。
    </t>
    </r>
    <r>
      <rPr>
        <b/>
        <sz val="10"/>
        <color indexed="8"/>
        <rFont val="宋体"/>
        <family val="3"/>
        <charset val="134"/>
        <scheme val="minor"/>
      </rPr>
      <t>6.决定责任：</t>
    </r>
    <r>
      <rPr>
        <sz val="10"/>
        <color indexed="8"/>
        <rFont val="宋体"/>
        <family val="3"/>
        <charset val="134"/>
        <scheme val="minor"/>
      </rPr>
      <t xml:space="preserve">制定行政处罚决定书，载明行政处罚告知、当事人陈述申辩或者听证情况等内容。
    </t>
    </r>
    <r>
      <rPr>
        <b/>
        <sz val="10"/>
        <color indexed="8"/>
        <rFont val="宋体"/>
        <family val="3"/>
        <charset val="134"/>
        <scheme val="minor"/>
      </rPr>
      <t>7.送达责任：</t>
    </r>
    <r>
      <rPr>
        <sz val="10"/>
        <color indexed="8"/>
        <rFont val="宋体"/>
        <family val="3"/>
        <charset val="134"/>
        <scheme val="minor"/>
      </rPr>
      <t xml:space="preserve">行政处罚决定书按法律规定的方式送达当事人。
    </t>
    </r>
    <r>
      <rPr>
        <b/>
        <sz val="10"/>
        <color indexed="8"/>
        <rFont val="宋体"/>
        <family val="3"/>
        <charset val="134"/>
        <scheme val="minor"/>
      </rPr>
      <t>8.执行责任：</t>
    </r>
    <r>
      <rPr>
        <sz val="10"/>
        <color indexed="8"/>
        <rFont val="宋体"/>
        <family val="3"/>
        <charset val="134"/>
        <scheme val="minor"/>
      </rPr>
      <t xml:space="preserve">依照生效的行政处罚决定，罚款、停业整顿、吊销卫生许可证。
   </t>
    </r>
    <r>
      <rPr>
        <b/>
        <sz val="10"/>
        <color indexed="8"/>
        <rFont val="宋体"/>
        <family val="3"/>
        <charset val="134"/>
        <scheme val="minor"/>
      </rPr>
      <t xml:space="preserve"> 9.其他责任：</t>
    </r>
    <r>
      <rPr>
        <sz val="10"/>
        <color indexed="8"/>
        <rFont val="宋体"/>
        <family val="3"/>
        <charset val="134"/>
        <scheme val="minor"/>
      </rPr>
      <t>法律法规规章规定应履行的责任。</t>
    </r>
    <phoneticPr fontId="2" type="noConversion"/>
  </si>
  <si>
    <r>
      <t xml:space="preserve">    </t>
    </r>
    <r>
      <rPr>
        <b/>
        <sz val="10"/>
        <color indexed="8"/>
        <rFont val="宋体"/>
        <family val="3"/>
        <charset val="134"/>
        <scheme val="minor"/>
      </rPr>
      <t>1.宣传引导和规范执法责任：</t>
    </r>
    <r>
      <rPr>
        <sz val="10"/>
        <color indexed="8"/>
        <rFont val="宋体"/>
        <family val="3"/>
        <charset val="134"/>
        <scheme val="minor"/>
      </rPr>
      <t xml:space="preserve">规范执法程序、执法裁量基准和执法文书等。
    </t>
    </r>
    <r>
      <rPr>
        <b/>
        <sz val="10"/>
        <color indexed="8"/>
        <rFont val="宋体"/>
        <family val="3"/>
        <charset val="134"/>
        <scheme val="minor"/>
      </rPr>
      <t>2.立案责任：</t>
    </r>
    <r>
      <rPr>
        <sz val="10"/>
        <color indexed="8"/>
        <rFont val="宋体"/>
        <family val="3"/>
        <charset val="134"/>
        <scheme val="minor"/>
      </rPr>
      <t xml:space="preserve">发现违法违规行为，予以审查，决定是否立案。
    </t>
    </r>
    <r>
      <rPr>
        <b/>
        <sz val="10"/>
        <color indexed="8"/>
        <rFont val="宋体"/>
        <family val="3"/>
        <charset val="134"/>
        <scheme val="minor"/>
      </rPr>
      <t>3.调查责任：</t>
    </r>
    <r>
      <rPr>
        <sz val="10"/>
        <color indexed="8"/>
        <rFont val="宋体"/>
        <family val="3"/>
        <charset val="134"/>
        <scheme val="minor"/>
      </rPr>
      <t xml:space="preserve">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scheme val="minor"/>
      </rPr>
      <t xml:space="preserve"> 4.审查责任：</t>
    </r>
    <r>
      <rPr>
        <sz val="10"/>
        <color indexed="8"/>
        <rFont val="宋体"/>
        <family val="3"/>
        <charset val="134"/>
        <scheme val="minor"/>
      </rPr>
      <t xml:space="preserve">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scheme val="minor"/>
      </rPr>
      <t xml:space="preserve"> 5.听证责任：</t>
    </r>
    <r>
      <rPr>
        <sz val="10"/>
        <color indexed="8"/>
        <rFont val="宋体"/>
        <family val="3"/>
        <charset val="134"/>
        <scheme val="minor"/>
      </rPr>
      <t xml:space="preserve">作出处罚决定前，应制作《行政处罚听证告知书》送达当事人，符合听证要求的，根据《中华人民共和国行政处罚法》第四十二条规定，组织听证。
    </t>
    </r>
    <r>
      <rPr>
        <b/>
        <sz val="10"/>
        <color indexed="8"/>
        <rFont val="宋体"/>
        <family val="3"/>
        <charset val="134"/>
        <scheme val="minor"/>
      </rPr>
      <t>6.决定责任：</t>
    </r>
    <r>
      <rPr>
        <sz val="10"/>
        <color indexed="8"/>
        <rFont val="宋体"/>
        <family val="3"/>
        <charset val="134"/>
        <scheme val="minor"/>
      </rPr>
      <t xml:space="preserve">制定行政处罚决定书，载明行政处罚告知、当事人陈述申辩或者听证情况等内容。
   </t>
    </r>
    <r>
      <rPr>
        <b/>
        <sz val="10"/>
        <color indexed="8"/>
        <rFont val="宋体"/>
        <family val="3"/>
        <charset val="134"/>
        <scheme val="minor"/>
      </rPr>
      <t xml:space="preserve"> 7.送达责任：</t>
    </r>
    <r>
      <rPr>
        <sz val="10"/>
        <color indexed="8"/>
        <rFont val="宋体"/>
        <family val="3"/>
        <charset val="134"/>
        <scheme val="minor"/>
      </rPr>
      <t xml:space="preserve">行政处罚决定书按法律规定的方式送达当事人。
   </t>
    </r>
    <r>
      <rPr>
        <b/>
        <sz val="10"/>
        <color indexed="8"/>
        <rFont val="宋体"/>
        <family val="3"/>
        <charset val="134"/>
        <scheme val="minor"/>
      </rPr>
      <t xml:space="preserve"> 8.执行责任：</t>
    </r>
    <r>
      <rPr>
        <sz val="10"/>
        <color indexed="8"/>
        <rFont val="宋体"/>
        <family val="3"/>
        <charset val="134"/>
        <scheme val="minor"/>
      </rPr>
      <t xml:space="preserve">依照生效的行政处罚决定，罚款、停业整顿、吊销卫生许可证。
    </t>
    </r>
    <r>
      <rPr>
        <b/>
        <sz val="10"/>
        <color indexed="8"/>
        <rFont val="宋体"/>
        <family val="3"/>
        <charset val="134"/>
        <scheme val="minor"/>
      </rPr>
      <t>9.其他责任：</t>
    </r>
    <r>
      <rPr>
        <sz val="10"/>
        <color indexed="8"/>
        <rFont val="宋体"/>
        <family val="3"/>
        <charset val="134"/>
        <scheme val="minor"/>
      </rPr>
      <t>法律法规规章规定应履行的责任。</t>
    </r>
    <phoneticPr fontId="2" type="noConversion"/>
  </si>
  <si>
    <r>
      <t xml:space="preserve">    </t>
    </r>
    <r>
      <rPr>
        <b/>
        <sz val="10"/>
        <color indexed="8"/>
        <rFont val="宋体"/>
        <family val="3"/>
        <charset val="134"/>
      </rPr>
      <t>1.宣传引导和规范执法责任：</t>
    </r>
    <r>
      <rPr>
        <sz val="10"/>
        <color indexed="8"/>
        <rFont val="宋体"/>
        <family val="3"/>
        <charset val="134"/>
      </rPr>
      <t xml:space="preserve">规范执法程序、执法裁量基准和执法文书等。
    </t>
    </r>
    <r>
      <rPr>
        <b/>
        <sz val="10"/>
        <color indexed="8"/>
        <rFont val="宋体"/>
        <family val="3"/>
        <charset val="134"/>
      </rPr>
      <t>2.立案责任：</t>
    </r>
    <r>
      <rPr>
        <sz val="10"/>
        <color indexed="8"/>
        <rFont val="宋体"/>
        <family val="3"/>
        <charset val="134"/>
      </rPr>
      <t xml:space="preserve">发现违法违规行为，予以审查，决定是否立案。
    </t>
    </r>
    <r>
      <rPr>
        <b/>
        <sz val="10"/>
        <color indexed="8"/>
        <rFont val="宋体"/>
        <family val="3"/>
        <charset val="134"/>
      </rPr>
      <t>3.调查责任：</t>
    </r>
    <r>
      <rPr>
        <sz val="10"/>
        <color indexed="8"/>
        <rFont val="宋体"/>
        <family val="3"/>
        <charset val="134"/>
      </rPr>
      <t xml:space="preserve">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5.听证责任：</t>
    </r>
    <r>
      <rPr>
        <sz val="10"/>
        <color indexed="8"/>
        <rFont val="宋体"/>
        <family val="3"/>
        <charset val="134"/>
      </rPr>
      <t xml:space="preserve">作出处罚决定前，应制作《行政处罚听证告知书》送达当事人，符合听证要求的，根据《中华人民共和国行政处罚法》第四十二条规定，组织听证。
   </t>
    </r>
    <r>
      <rPr>
        <b/>
        <sz val="10"/>
        <color indexed="8"/>
        <rFont val="宋体"/>
        <family val="3"/>
        <charset val="134"/>
      </rPr>
      <t xml:space="preserve"> 6.决定责任：</t>
    </r>
    <r>
      <rPr>
        <sz val="10"/>
        <color indexed="8"/>
        <rFont val="宋体"/>
        <family val="3"/>
        <charset val="134"/>
      </rPr>
      <t xml:space="preserve">制定行政处罚决定书，载明行政处罚告知、当事人陈述申辩或者听证情况等内容。
    </t>
    </r>
    <r>
      <rPr>
        <b/>
        <sz val="10"/>
        <color indexed="8"/>
        <rFont val="宋体"/>
        <family val="3"/>
        <charset val="134"/>
      </rPr>
      <t>7.送达责任：</t>
    </r>
    <r>
      <rPr>
        <sz val="10"/>
        <color indexed="8"/>
        <rFont val="宋体"/>
        <family val="3"/>
        <charset val="134"/>
      </rPr>
      <t xml:space="preserve">行政处罚决定书按法律规定的方式送达当事人。
   </t>
    </r>
    <r>
      <rPr>
        <b/>
        <sz val="10"/>
        <color indexed="8"/>
        <rFont val="宋体"/>
        <family val="3"/>
        <charset val="134"/>
      </rPr>
      <t xml:space="preserve"> 8.执行责任：</t>
    </r>
    <r>
      <rPr>
        <sz val="10"/>
        <color indexed="8"/>
        <rFont val="宋体"/>
        <family val="3"/>
        <charset val="134"/>
      </rPr>
      <t xml:space="preserve">依照生效的行政处罚决定，罚款，责令限期改进。
   </t>
    </r>
    <r>
      <rPr>
        <b/>
        <sz val="10"/>
        <color indexed="8"/>
        <rFont val="宋体"/>
        <family val="3"/>
        <charset val="134"/>
      </rPr>
      <t xml:space="preserve"> 9.其他责任：</t>
    </r>
    <r>
      <rPr>
        <sz val="10"/>
        <color indexed="8"/>
        <rFont val="宋体"/>
        <family val="3"/>
        <charset val="134"/>
      </rPr>
      <t>法律法规规章规定应履行的责任。</t>
    </r>
    <phoneticPr fontId="2" type="noConversion"/>
  </si>
  <si>
    <r>
      <t xml:space="preserve">    </t>
    </r>
    <r>
      <rPr>
        <b/>
        <sz val="10"/>
        <color indexed="8"/>
        <rFont val="宋体"/>
        <family val="3"/>
        <charset val="134"/>
        <scheme val="minor"/>
      </rPr>
      <t>1.宣传引导和规范执法责任：</t>
    </r>
    <r>
      <rPr>
        <sz val="10"/>
        <color indexed="8"/>
        <rFont val="宋体"/>
        <family val="3"/>
        <charset val="134"/>
        <scheme val="minor"/>
      </rPr>
      <t xml:space="preserve">规范执法程序、执法裁量基准和执法文书等。
   </t>
    </r>
    <r>
      <rPr>
        <b/>
        <sz val="10"/>
        <color indexed="8"/>
        <rFont val="宋体"/>
        <family val="3"/>
        <charset val="134"/>
        <scheme val="minor"/>
      </rPr>
      <t xml:space="preserve"> 2.立案责任：</t>
    </r>
    <r>
      <rPr>
        <sz val="10"/>
        <color indexed="8"/>
        <rFont val="宋体"/>
        <family val="3"/>
        <charset val="134"/>
        <scheme val="minor"/>
      </rPr>
      <t xml:space="preserve">发现违法违规行为，予以审查，决定是否立案。
   </t>
    </r>
    <r>
      <rPr>
        <b/>
        <sz val="10"/>
        <color indexed="8"/>
        <rFont val="宋体"/>
        <family val="3"/>
        <charset val="134"/>
        <scheme val="minor"/>
      </rPr>
      <t xml:space="preserve"> 3.调查责任：</t>
    </r>
    <r>
      <rPr>
        <sz val="10"/>
        <color indexed="8"/>
        <rFont val="宋体"/>
        <family val="3"/>
        <charset val="134"/>
        <scheme val="minor"/>
      </rPr>
      <t xml:space="preserve">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scheme val="minor"/>
      </rPr>
      <t xml:space="preserve"> 4.审查责任：</t>
    </r>
    <r>
      <rPr>
        <sz val="10"/>
        <color indexed="8"/>
        <rFont val="宋体"/>
        <family val="3"/>
        <charset val="134"/>
        <scheme val="minor"/>
      </rPr>
      <t xml:space="preserve">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scheme val="minor"/>
      </rPr>
      <t xml:space="preserve"> 5.听证责任：</t>
    </r>
    <r>
      <rPr>
        <sz val="10"/>
        <color indexed="8"/>
        <rFont val="宋体"/>
        <family val="3"/>
        <charset val="134"/>
        <scheme val="minor"/>
      </rPr>
      <t xml:space="preserve">作出处罚决定前，应制作《行政处罚听证告知书》送达当事人，符合听证要求的，根据《中华人民共和国行政处罚法》第四十二条规定，组织听证。
   </t>
    </r>
    <r>
      <rPr>
        <b/>
        <sz val="10"/>
        <color indexed="8"/>
        <rFont val="宋体"/>
        <family val="3"/>
        <charset val="134"/>
        <scheme val="minor"/>
      </rPr>
      <t xml:space="preserve"> 6.决定责任：</t>
    </r>
    <r>
      <rPr>
        <sz val="10"/>
        <color indexed="8"/>
        <rFont val="宋体"/>
        <family val="3"/>
        <charset val="134"/>
        <scheme val="minor"/>
      </rPr>
      <t xml:space="preserve">制定行政处罚决定书，载明行政处罚告知、当事人陈述申辩或者听证情况等内容。
   </t>
    </r>
    <r>
      <rPr>
        <b/>
        <sz val="10"/>
        <color indexed="8"/>
        <rFont val="宋体"/>
        <family val="3"/>
        <charset val="134"/>
        <scheme val="minor"/>
      </rPr>
      <t xml:space="preserve"> 7.送达责任：</t>
    </r>
    <r>
      <rPr>
        <sz val="10"/>
        <color indexed="8"/>
        <rFont val="宋体"/>
        <family val="3"/>
        <charset val="134"/>
        <scheme val="minor"/>
      </rPr>
      <t xml:space="preserve">行政处罚决定书按法律规定的方式送达当事人。
    </t>
    </r>
    <r>
      <rPr>
        <b/>
        <sz val="10"/>
        <color indexed="8"/>
        <rFont val="宋体"/>
        <family val="3"/>
        <charset val="134"/>
        <scheme val="minor"/>
      </rPr>
      <t>8.执行责任：</t>
    </r>
    <r>
      <rPr>
        <sz val="10"/>
        <color indexed="8"/>
        <rFont val="宋体"/>
        <family val="3"/>
        <charset val="134"/>
        <scheme val="minor"/>
      </rPr>
      <t xml:space="preserve">依照生效的行政处罚决定，罚款、停业整顿、吊销卫生许可证。
   </t>
    </r>
    <r>
      <rPr>
        <b/>
        <sz val="10"/>
        <color indexed="8"/>
        <rFont val="宋体"/>
        <family val="3"/>
        <charset val="134"/>
        <scheme val="minor"/>
      </rPr>
      <t xml:space="preserve"> 9.其他责任：</t>
    </r>
    <r>
      <rPr>
        <sz val="10"/>
        <color indexed="8"/>
        <rFont val="宋体"/>
        <family val="3"/>
        <charset val="134"/>
        <scheme val="minor"/>
      </rPr>
      <t>法律法规规章规定应履行的责任。</t>
    </r>
    <phoneticPr fontId="2" type="noConversion"/>
  </si>
  <si>
    <r>
      <t xml:space="preserve">    </t>
    </r>
    <r>
      <rPr>
        <b/>
        <sz val="10"/>
        <color indexed="8"/>
        <rFont val="宋体"/>
        <family val="3"/>
        <charset val="134"/>
        <scheme val="minor"/>
      </rPr>
      <t>1.宣传引导和规范执法责任：</t>
    </r>
    <r>
      <rPr>
        <sz val="10"/>
        <color indexed="8"/>
        <rFont val="宋体"/>
        <family val="3"/>
        <charset val="134"/>
        <scheme val="minor"/>
      </rPr>
      <t xml:space="preserve">规范执法程序、执法裁量基准和执法文书等。
    </t>
    </r>
    <r>
      <rPr>
        <b/>
        <sz val="10"/>
        <color indexed="8"/>
        <rFont val="宋体"/>
        <family val="3"/>
        <charset val="134"/>
        <scheme val="minor"/>
      </rPr>
      <t>2.立案责任：</t>
    </r>
    <r>
      <rPr>
        <sz val="10"/>
        <color indexed="8"/>
        <rFont val="宋体"/>
        <family val="3"/>
        <charset val="134"/>
        <scheme val="minor"/>
      </rPr>
      <t xml:space="preserve">发现违法违规行为，予以审查，决定是否立案。
   </t>
    </r>
    <r>
      <rPr>
        <b/>
        <sz val="10"/>
        <color indexed="8"/>
        <rFont val="宋体"/>
        <family val="3"/>
        <charset val="134"/>
        <scheme val="minor"/>
      </rPr>
      <t xml:space="preserve"> 3.调查责任：</t>
    </r>
    <r>
      <rPr>
        <sz val="10"/>
        <color indexed="8"/>
        <rFont val="宋体"/>
        <family val="3"/>
        <charset val="134"/>
        <scheme val="minor"/>
      </rPr>
      <t xml:space="preserve">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scheme val="minor"/>
      </rPr>
      <t xml:space="preserve"> 4.审查责任：</t>
    </r>
    <r>
      <rPr>
        <sz val="10"/>
        <color indexed="8"/>
        <rFont val="宋体"/>
        <family val="3"/>
        <charset val="134"/>
        <scheme val="minor"/>
      </rPr>
      <t xml:space="preserve">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scheme val="minor"/>
      </rPr>
      <t xml:space="preserve"> 5.听证责任：</t>
    </r>
    <r>
      <rPr>
        <sz val="10"/>
        <color indexed="8"/>
        <rFont val="宋体"/>
        <family val="3"/>
        <charset val="134"/>
        <scheme val="minor"/>
      </rPr>
      <t xml:space="preserve">作出处罚决定前，应制作《行政处罚听证告知书》送达当事人，符合听证要求的，根据《中华人民共和国行政处罚法》第四十二条规定，组织听证。
    </t>
    </r>
    <r>
      <rPr>
        <b/>
        <sz val="10"/>
        <color indexed="8"/>
        <rFont val="宋体"/>
        <family val="3"/>
        <charset val="134"/>
        <scheme val="minor"/>
      </rPr>
      <t>6.决定责任：</t>
    </r>
    <r>
      <rPr>
        <sz val="10"/>
        <color indexed="8"/>
        <rFont val="宋体"/>
        <family val="3"/>
        <charset val="134"/>
        <scheme val="minor"/>
      </rPr>
      <t xml:space="preserve">制定行政处罚决定书，载明行政处罚告知、当事人陈述申辩或者听证情况等内容。
    </t>
    </r>
    <r>
      <rPr>
        <b/>
        <sz val="10"/>
        <color indexed="8"/>
        <rFont val="宋体"/>
        <family val="3"/>
        <charset val="134"/>
        <scheme val="minor"/>
      </rPr>
      <t>7.送达责任：</t>
    </r>
    <r>
      <rPr>
        <sz val="10"/>
        <color indexed="8"/>
        <rFont val="宋体"/>
        <family val="3"/>
        <charset val="134"/>
        <scheme val="minor"/>
      </rPr>
      <t xml:space="preserve">行政处罚决定书按法律规定的方式送达当事人。
    </t>
    </r>
    <r>
      <rPr>
        <b/>
        <sz val="10"/>
        <color indexed="8"/>
        <rFont val="宋体"/>
        <family val="3"/>
        <charset val="134"/>
        <scheme val="minor"/>
      </rPr>
      <t>8.执行责任：</t>
    </r>
    <r>
      <rPr>
        <sz val="10"/>
        <color indexed="8"/>
        <rFont val="宋体"/>
        <family val="3"/>
        <charset val="134"/>
        <scheme val="minor"/>
      </rPr>
      <t xml:space="preserve">依照生效的行政处罚决定，罚款、停业整顿、吊销卫生许可证。
    </t>
    </r>
    <r>
      <rPr>
        <b/>
        <sz val="10"/>
        <color indexed="8"/>
        <rFont val="宋体"/>
        <family val="3"/>
        <charset val="134"/>
        <scheme val="minor"/>
      </rPr>
      <t>9.其他责任：</t>
    </r>
    <r>
      <rPr>
        <sz val="10"/>
        <color indexed="8"/>
        <rFont val="宋体"/>
        <family val="3"/>
        <charset val="134"/>
        <scheme val="minor"/>
      </rPr>
      <t>法律法规规章规定应履行的责任。</t>
    </r>
    <phoneticPr fontId="2" type="noConversion"/>
  </si>
  <si>
    <r>
      <t xml:space="preserve">    </t>
    </r>
    <r>
      <rPr>
        <b/>
        <sz val="10"/>
        <color indexed="8"/>
        <rFont val="宋体"/>
        <family val="3"/>
        <charset val="134"/>
      </rPr>
      <t>1.宣传引导和规范执法责任：</t>
    </r>
    <r>
      <rPr>
        <sz val="10"/>
        <color indexed="8"/>
        <rFont val="宋体"/>
        <family val="3"/>
        <charset val="134"/>
      </rPr>
      <t xml:space="preserve">不定期开展孕情检查和落实避孕节育宣传，规范执法程序、执法裁量基准和执法文书等。
    </t>
    </r>
    <r>
      <rPr>
        <b/>
        <sz val="10"/>
        <color indexed="8"/>
        <rFont val="宋体"/>
        <family val="3"/>
        <charset val="134"/>
      </rPr>
      <t>2.立案责任：</t>
    </r>
    <r>
      <rPr>
        <sz val="10"/>
        <color indexed="8"/>
        <rFont val="宋体"/>
        <family val="3"/>
        <charset val="134"/>
      </rPr>
      <t xml:space="preserve">发现违法违规行为，予以审查，决定是否立案。
    </t>
    </r>
    <r>
      <rPr>
        <b/>
        <sz val="10"/>
        <color indexed="8"/>
        <rFont val="宋体"/>
        <family val="3"/>
        <charset val="134"/>
      </rPr>
      <t>3.调查责任：</t>
    </r>
    <r>
      <rPr>
        <sz val="10"/>
        <color indexed="8"/>
        <rFont val="宋体"/>
        <family val="3"/>
        <charset val="134"/>
      </rPr>
      <t xml:space="preserve">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 xml:space="preserve"> 4.审查责任：</t>
    </r>
    <r>
      <rPr>
        <sz val="10"/>
        <color indexed="8"/>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5.告知责任：</t>
    </r>
    <r>
      <rPr>
        <sz val="10"/>
        <color indexed="8"/>
        <rFont val="宋体"/>
        <family val="3"/>
        <charset val="134"/>
      </rPr>
      <t xml:space="preserve">作出处罚决定前，应制作《行政处罚告知书》送达当事人，告知违法事实及其享有的陈述、申辩等权利。
  </t>
    </r>
    <r>
      <rPr>
        <b/>
        <sz val="10"/>
        <color indexed="8"/>
        <rFont val="宋体"/>
        <family val="3"/>
        <charset val="134"/>
      </rPr>
      <t xml:space="preserve">  6.决定责任：</t>
    </r>
    <r>
      <rPr>
        <sz val="10"/>
        <color indexed="8"/>
        <rFont val="宋体"/>
        <family val="3"/>
        <charset val="134"/>
      </rPr>
      <t xml:space="preserve">制定行政处罚决定书，载明行政处罚告知、当事人陈述申辩或者听证情况等内容。
    </t>
    </r>
    <r>
      <rPr>
        <b/>
        <sz val="10"/>
        <color indexed="8"/>
        <rFont val="宋体"/>
        <family val="3"/>
        <charset val="134"/>
      </rPr>
      <t>7.送达责任：</t>
    </r>
    <r>
      <rPr>
        <sz val="10"/>
        <color indexed="8"/>
        <rFont val="宋体"/>
        <family val="3"/>
        <charset val="134"/>
      </rPr>
      <t xml:space="preserve">行政处罚决定书按法律规定的方式送达当事人。
   </t>
    </r>
    <r>
      <rPr>
        <b/>
        <sz val="10"/>
        <color indexed="8"/>
        <rFont val="宋体"/>
        <family val="3"/>
        <charset val="134"/>
      </rPr>
      <t xml:space="preserve"> 8.执行责任：</t>
    </r>
    <r>
      <rPr>
        <sz val="10"/>
        <color indexed="8"/>
        <rFont val="宋体"/>
        <family val="3"/>
        <charset val="134"/>
      </rPr>
      <t xml:space="preserve">依照生效的行政处罚决定，警告；罚款；限期改正，责令限期落实。
   </t>
    </r>
    <r>
      <rPr>
        <b/>
        <sz val="10"/>
        <color indexed="8"/>
        <rFont val="宋体"/>
        <family val="3"/>
        <charset val="134"/>
      </rPr>
      <t xml:space="preserve"> 9.其他责任：</t>
    </r>
    <r>
      <rPr>
        <sz val="10"/>
        <color indexed="8"/>
        <rFont val="宋体"/>
        <family val="3"/>
        <charset val="134"/>
      </rPr>
      <t>法律法规规章规定应履行的责任。</t>
    </r>
    <phoneticPr fontId="2" type="noConversion"/>
  </si>
  <si>
    <r>
      <t xml:space="preserve">   </t>
    </r>
    <r>
      <rPr>
        <b/>
        <sz val="10"/>
        <color indexed="8"/>
        <rFont val="宋体"/>
        <family val="3"/>
        <charset val="134"/>
      </rPr>
      <t xml:space="preserve"> 1.宣传引导和规范执法责任：</t>
    </r>
    <r>
      <rPr>
        <sz val="10"/>
        <color indexed="8"/>
        <rFont val="宋体"/>
        <family val="3"/>
        <charset val="134"/>
      </rPr>
      <t xml:space="preserve">不定期开展计生法律宣传，规范执法程序、执法裁量基准和执法文书等。
   </t>
    </r>
    <r>
      <rPr>
        <b/>
        <sz val="10"/>
        <color indexed="8"/>
        <rFont val="宋体"/>
        <family val="3"/>
        <charset val="134"/>
      </rPr>
      <t xml:space="preserve"> 2.立案责任：</t>
    </r>
    <r>
      <rPr>
        <sz val="10"/>
        <color indexed="8"/>
        <rFont val="宋体"/>
        <family val="3"/>
        <charset val="134"/>
      </rPr>
      <t xml:space="preserve">发现违法违规行为，予以审查，决定是否立案。
    </t>
    </r>
    <r>
      <rPr>
        <b/>
        <sz val="10"/>
        <color indexed="8"/>
        <rFont val="宋体"/>
        <family val="3"/>
        <charset val="134"/>
      </rPr>
      <t>3.调查责任：</t>
    </r>
    <r>
      <rPr>
        <sz val="10"/>
        <color indexed="8"/>
        <rFont val="宋体"/>
        <family val="3"/>
        <charset val="134"/>
      </rPr>
      <t xml:space="preserve">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 xml:space="preserve"> 4.审查责任：</t>
    </r>
    <r>
      <rPr>
        <sz val="10"/>
        <color indexed="8"/>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5.听证责任：</t>
    </r>
    <r>
      <rPr>
        <sz val="10"/>
        <color indexed="8"/>
        <rFont val="宋体"/>
        <family val="3"/>
        <charset val="134"/>
      </rPr>
      <t xml:space="preserve">作出处罚决定前，应制作《行政处罚听证告知书》送达当事人，符合听证要求的，根据《中华人民共和国行政处罚法》第四十二条规定，组织听证。
   </t>
    </r>
    <r>
      <rPr>
        <b/>
        <sz val="10"/>
        <color indexed="8"/>
        <rFont val="宋体"/>
        <family val="3"/>
        <charset val="134"/>
      </rPr>
      <t xml:space="preserve"> 6.决定责任：</t>
    </r>
    <r>
      <rPr>
        <sz val="10"/>
        <color indexed="8"/>
        <rFont val="宋体"/>
        <family val="3"/>
        <charset val="134"/>
      </rPr>
      <t xml:space="preserve">制定行政处罚决定书，载明行政处罚告知、当事人陈述申辩或者听证情况等内容。
    </t>
    </r>
    <r>
      <rPr>
        <b/>
        <sz val="10"/>
        <color indexed="8"/>
        <rFont val="宋体"/>
        <family val="3"/>
        <charset val="134"/>
      </rPr>
      <t>7.送达责任：</t>
    </r>
    <r>
      <rPr>
        <sz val="10"/>
        <color indexed="8"/>
        <rFont val="宋体"/>
        <family val="3"/>
        <charset val="134"/>
      </rPr>
      <t xml:space="preserve">行政处罚决定书按法律规定的方式送达当事人。
    </t>
    </r>
    <r>
      <rPr>
        <b/>
        <sz val="10"/>
        <color indexed="8"/>
        <rFont val="宋体"/>
        <family val="3"/>
        <charset val="134"/>
      </rPr>
      <t>8.执行责任：</t>
    </r>
    <r>
      <rPr>
        <sz val="10"/>
        <color indexed="8"/>
        <rFont val="宋体"/>
        <family val="3"/>
        <charset val="134"/>
      </rPr>
      <t xml:space="preserve">依照生效的行政处罚决定，警告；没收违法所得；罚款；吊销执业证书；责令改正。
    </t>
    </r>
    <r>
      <rPr>
        <b/>
        <sz val="10"/>
        <color indexed="8"/>
        <rFont val="宋体"/>
        <family val="3"/>
        <charset val="134"/>
      </rPr>
      <t>9.其他责任：</t>
    </r>
    <r>
      <rPr>
        <sz val="10"/>
        <color indexed="8"/>
        <rFont val="宋体"/>
        <family val="3"/>
        <charset val="134"/>
      </rPr>
      <t>法律法规规章规定应履行的责任。</t>
    </r>
    <phoneticPr fontId="2" type="noConversion"/>
  </si>
  <si>
    <r>
      <t xml:space="preserve">    </t>
    </r>
    <r>
      <rPr>
        <b/>
        <sz val="10"/>
        <color indexed="8"/>
        <rFont val="宋体"/>
        <family val="3"/>
        <charset val="134"/>
      </rPr>
      <t>1.宣传引导和规范执法责任：</t>
    </r>
    <r>
      <rPr>
        <sz val="10"/>
        <color indexed="8"/>
        <rFont val="宋体"/>
        <family val="3"/>
        <charset val="134"/>
      </rPr>
      <t xml:space="preserve">不定期开展计划生育技术服务管理条例宣传，规范执法程序、执法裁量基准和执法文书等。
    </t>
    </r>
    <r>
      <rPr>
        <b/>
        <sz val="10"/>
        <color indexed="8"/>
        <rFont val="宋体"/>
        <family val="3"/>
        <charset val="134"/>
      </rPr>
      <t>2.立案责任：</t>
    </r>
    <r>
      <rPr>
        <sz val="10"/>
        <color indexed="8"/>
        <rFont val="宋体"/>
        <family val="3"/>
        <charset val="134"/>
      </rPr>
      <t xml:space="preserve">发现违法违规行为，予以审查，决定是否立案。
   </t>
    </r>
    <r>
      <rPr>
        <b/>
        <sz val="10"/>
        <color indexed="8"/>
        <rFont val="宋体"/>
        <family val="3"/>
        <charset val="134"/>
      </rPr>
      <t xml:space="preserve"> 3.调查责任：</t>
    </r>
    <r>
      <rPr>
        <sz val="10"/>
        <color indexed="8"/>
        <rFont val="宋体"/>
        <family val="3"/>
        <charset val="134"/>
      </rPr>
      <t xml:space="preserve">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 xml:space="preserve"> 4.审查责任：</t>
    </r>
    <r>
      <rPr>
        <sz val="10"/>
        <color indexed="8"/>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 xml:space="preserve"> 5.听证责任：</t>
    </r>
    <r>
      <rPr>
        <sz val="10"/>
        <color indexed="8"/>
        <rFont val="宋体"/>
        <family val="3"/>
        <charset val="134"/>
      </rPr>
      <t xml:space="preserve">作出处罚决定前，应制作《行政处罚听证告知书》送达当事人，符合听证要求的，根据《中华人民共和国行政处罚法》第四十二条规定，组织听证。
    </t>
    </r>
    <r>
      <rPr>
        <b/>
        <sz val="10"/>
        <color indexed="8"/>
        <rFont val="宋体"/>
        <family val="3"/>
        <charset val="134"/>
      </rPr>
      <t>6.决定责任：</t>
    </r>
    <r>
      <rPr>
        <sz val="10"/>
        <color indexed="8"/>
        <rFont val="宋体"/>
        <family val="3"/>
        <charset val="134"/>
      </rPr>
      <t xml:space="preserve">制定行政处罚决定书，载明行政处罚告知、当事人陈述申辩或者听证情况等内容。
    </t>
    </r>
    <r>
      <rPr>
        <b/>
        <sz val="10"/>
        <color indexed="8"/>
        <rFont val="宋体"/>
        <family val="3"/>
        <charset val="134"/>
      </rPr>
      <t>7.送达责任：</t>
    </r>
    <r>
      <rPr>
        <sz val="10"/>
        <color indexed="8"/>
        <rFont val="宋体"/>
        <family val="3"/>
        <charset val="134"/>
      </rPr>
      <t xml:space="preserve">行政处罚决定书按法律规定的方式送达当事人。
   </t>
    </r>
    <r>
      <rPr>
        <b/>
        <sz val="10"/>
        <color indexed="8"/>
        <rFont val="宋体"/>
        <family val="3"/>
        <charset val="134"/>
      </rPr>
      <t xml:space="preserve"> 8.执行责任：</t>
    </r>
    <r>
      <rPr>
        <sz val="10"/>
        <color indexed="8"/>
        <rFont val="宋体"/>
        <family val="3"/>
        <charset val="134"/>
      </rPr>
      <t xml:space="preserve">依照生效的行政处罚决定，警告；没收违法所得和有关药品、医疗器械；罚款；吊销执业资格；责令改正。
    </t>
    </r>
    <r>
      <rPr>
        <b/>
        <sz val="10"/>
        <color indexed="8"/>
        <rFont val="宋体"/>
        <family val="3"/>
        <charset val="134"/>
      </rPr>
      <t>9.其他责任：</t>
    </r>
    <r>
      <rPr>
        <sz val="10"/>
        <color indexed="8"/>
        <rFont val="宋体"/>
        <family val="3"/>
        <charset val="134"/>
      </rPr>
      <t>法律法规规章规定应履行的责任。</t>
    </r>
    <phoneticPr fontId="2" type="noConversion"/>
  </si>
  <si>
    <r>
      <t xml:space="preserve">    </t>
    </r>
    <r>
      <rPr>
        <b/>
        <sz val="10"/>
        <color indexed="8"/>
        <rFont val="宋体"/>
        <family val="3"/>
        <charset val="134"/>
      </rPr>
      <t>1.宣传引导和规范执法责任：</t>
    </r>
    <r>
      <rPr>
        <sz val="10"/>
        <color indexed="8"/>
        <rFont val="宋体"/>
        <family val="3"/>
        <charset val="134"/>
      </rPr>
      <t xml:space="preserve">不定期开展计划生育技术服务管理条例宣传，规范执法程序、执法裁量基准和执法文书等。
    </t>
    </r>
    <r>
      <rPr>
        <b/>
        <sz val="10"/>
        <color indexed="8"/>
        <rFont val="宋体"/>
        <family val="3"/>
        <charset val="134"/>
      </rPr>
      <t>2.立案责任：</t>
    </r>
    <r>
      <rPr>
        <sz val="10"/>
        <color indexed="8"/>
        <rFont val="宋体"/>
        <family val="3"/>
        <charset val="134"/>
      </rPr>
      <t xml:space="preserve">发现违法违规行为，予以审查，决定是否立案。
   </t>
    </r>
    <r>
      <rPr>
        <b/>
        <sz val="10"/>
        <color indexed="8"/>
        <rFont val="宋体"/>
        <family val="3"/>
        <charset val="134"/>
      </rPr>
      <t xml:space="preserve"> 3.调查责任：</t>
    </r>
    <r>
      <rPr>
        <sz val="10"/>
        <color indexed="8"/>
        <rFont val="宋体"/>
        <family val="3"/>
        <charset val="134"/>
      </rPr>
      <t xml:space="preserve">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 xml:space="preserve"> 4.审查责任：</t>
    </r>
    <r>
      <rPr>
        <sz val="10"/>
        <color indexed="8"/>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5.听证责任：</t>
    </r>
    <r>
      <rPr>
        <sz val="10"/>
        <color indexed="8"/>
        <rFont val="宋体"/>
        <family val="3"/>
        <charset val="134"/>
      </rPr>
      <t xml:space="preserve">作出处罚决定前，应制作《行政处罚听证告知书》送达当事人，符合听证要求的，根据《中华人民共和国行政处罚法》第四十二条规定，组织听证。
    </t>
    </r>
    <r>
      <rPr>
        <b/>
        <sz val="10"/>
        <color indexed="8"/>
        <rFont val="宋体"/>
        <family val="3"/>
        <charset val="134"/>
      </rPr>
      <t>6.决定责任：</t>
    </r>
    <r>
      <rPr>
        <sz val="10"/>
        <color indexed="8"/>
        <rFont val="宋体"/>
        <family val="3"/>
        <charset val="134"/>
      </rPr>
      <t xml:space="preserve">制定行政处罚决定书，载明行政处罚告知、当事人陈述申辩或者听证情况等内容。
    </t>
    </r>
    <r>
      <rPr>
        <b/>
        <sz val="10"/>
        <color indexed="8"/>
        <rFont val="宋体"/>
        <family val="3"/>
        <charset val="134"/>
      </rPr>
      <t>7.送达责任：</t>
    </r>
    <r>
      <rPr>
        <sz val="10"/>
        <color indexed="8"/>
        <rFont val="宋体"/>
        <family val="3"/>
        <charset val="134"/>
      </rPr>
      <t>行政处罚决定书按法律规定的方式送达当事人。</t>
    </r>
    <r>
      <rPr>
        <b/>
        <sz val="10"/>
        <color indexed="8"/>
        <rFont val="宋体"/>
        <family val="3"/>
        <charset val="134"/>
      </rPr>
      <t xml:space="preserve">
</t>
    </r>
    <r>
      <rPr>
        <sz val="10"/>
        <color indexed="8"/>
        <rFont val="宋体"/>
        <family val="3"/>
        <charset val="134"/>
      </rPr>
      <t xml:space="preserve">    </t>
    </r>
    <r>
      <rPr>
        <b/>
        <sz val="10"/>
        <color indexed="8"/>
        <rFont val="宋体"/>
        <family val="3"/>
        <charset val="134"/>
      </rPr>
      <t>8.执行责任：</t>
    </r>
    <r>
      <rPr>
        <sz val="10"/>
        <color indexed="8"/>
        <rFont val="宋体"/>
        <family val="3"/>
        <charset val="134"/>
      </rPr>
      <t xml:space="preserve">依照生效的行政处罚决定，警告；没收违法所得和有关药品、医疗器械；罚款；责令改正。
    </t>
    </r>
    <r>
      <rPr>
        <b/>
        <sz val="10"/>
        <color indexed="8"/>
        <rFont val="宋体"/>
        <family val="3"/>
        <charset val="134"/>
      </rPr>
      <t>9.其他责任：</t>
    </r>
    <r>
      <rPr>
        <sz val="10"/>
        <color indexed="8"/>
        <rFont val="宋体"/>
        <family val="3"/>
        <charset val="134"/>
      </rPr>
      <t>法律法规规章规定应履行的责任。</t>
    </r>
    <phoneticPr fontId="2" type="noConversion"/>
  </si>
  <si>
    <r>
      <t xml:space="preserve">    </t>
    </r>
    <r>
      <rPr>
        <b/>
        <sz val="10"/>
        <color indexed="8"/>
        <rFont val="宋体"/>
        <family val="3"/>
        <charset val="134"/>
      </rPr>
      <t>1.宣传引导和规范执法责任：</t>
    </r>
    <r>
      <rPr>
        <sz val="10"/>
        <color indexed="8"/>
        <rFont val="宋体"/>
        <family val="3"/>
        <charset val="134"/>
      </rPr>
      <t xml:space="preserve">不定期开展计划生育技术服务管理条例宣传，规范执法程序、执法裁量基准和执法文书等。
   </t>
    </r>
    <r>
      <rPr>
        <b/>
        <sz val="10"/>
        <color indexed="8"/>
        <rFont val="宋体"/>
        <family val="3"/>
        <charset val="134"/>
      </rPr>
      <t xml:space="preserve"> 2.立案责任：</t>
    </r>
    <r>
      <rPr>
        <sz val="10"/>
        <color indexed="8"/>
        <rFont val="宋体"/>
        <family val="3"/>
        <charset val="134"/>
      </rPr>
      <t xml:space="preserve">发现违法违规行为，予以审查，决定是否立案。
    </t>
    </r>
    <r>
      <rPr>
        <b/>
        <sz val="10"/>
        <color indexed="8"/>
        <rFont val="宋体"/>
        <family val="3"/>
        <charset val="134"/>
      </rPr>
      <t>3.调查责任：</t>
    </r>
    <r>
      <rPr>
        <sz val="10"/>
        <color indexed="8"/>
        <rFont val="宋体"/>
        <family val="3"/>
        <charset val="134"/>
      </rPr>
      <t xml:space="preserve">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5.听证责任：</t>
    </r>
    <r>
      <rPr>
        <sz val="10"/>
        <color indexed="8"/>
        <rFont val="宋体"/>
        <family val="3"/>
        <charset val="134"/>
      </rPr>
      <t xml:space="preserve">作出处罚决定前，应制作《行政处罚听证告知书》送达当事人，符合听证要求的，根据《中华人民共和国行政处罚法》第四十二条规定，组织听证。
    </t>
    </r>
    <r>
      <rPr>
        <b/>
        <sz val="10"/>
        <color indexed="8"/>
        <rFont val="宋体"/>
        <family val="3"/>
        <charset val="134"/>
      </rPr>
      <t>6.决定责任：</t>
    </r>
    <r>
      <rPr>
        <sz val="10"/>
        <color indexed="8"/>
        <rFont val="宋体"/>
        <family val="3"/>
        <charset val="134"/>
      </rPr>
      <t xml:space="preserve">制定行政处罚决定书，载明行政处罚告知、当事人陈述申辩或者听证情况等内容。
    </t>
    </r>
    <r>
      <rPr>
        <b/>
        <sz val="10"/>
        <color indexed="8"/>
        <rFont val="宋体"/>
        <family val="3"/>
        <charset val="134"/>
      </rPr>
      <t>7.送达责任：</t>
    </r>
    <r>
      <rPr>
        <sz val="10"/>
        <color indexed="8"/>
        <rFont val="宋体"/>
        <family val="3"/>
        <charset val="134"/>
      </rPr>
      <t xml:space="preserve">行政处罚决定书按法律规定的方式送达当事人。
    </t>
    </r>
    <r>
      <rPr>
        <b/>
        <sz val="10"/>
        <color indexed="8"/>
        <rFont val="宋体"/>
        <family val="3"/>
        <charset val="134"/>
      </rPr>
      <t>8.执行责任：</t>
    </r>
    <r>
      <rPr>
        <sz val="10"/>
        <color indexed="8"/>
        <rFont val="宋体"/>
        <family val="3"/>
        <charset val="134"/>
      </rPr>
      <t xml:space="preserve">依照生效的行政处罚决定，没收违法所得；罚款；责令改正。
    </t>
    </r>
    <r>
      <rPr>
        <b/>
        <sz val="10"/>
        <color indexed="8"/>
        <rFont val="宋体"/>
        <family val="3"/>
        <charset val="134"/>
      </rPr>
      <t>9.其他责任：</t>
    </r>
    <r>
      <rPr>
        <sz val="10"/>
        <color indexed="8"/>
        <rFont val="宋体"/>
        <family val="3"/>
        <charset val="134"/>
      </rPr>
      <t>法律法规规章规定应履行的责任。</t>
    </r>
    <phoneticPr fontId="2" type="noConversion"/>
  </si>
  <si>
    <r>
      <t xml:space="preserve">    </t>
    </r>
    <r>
      <rPr>
        <b/>
        <sz val="10"/>
        <color indexed="8"/>
        <rFont val="宋体"/>
        <family val="3"/>
        <charset val="134"/>
      </rPr>
      <t>1.宣传引导和规范执法责任：</t>
    </r>
    <r>
      <rPr>
        <sz val="10"/>
        <color indexed="8"/>
        <rFont val="宋体"/>
        <family val="3"/>
        <charset val="134"/>
      </rPr>
      <t xml:space="preserve">不定期开展计划生育技术服务管理条例宣传，规范执法程序、执法裁量基准和执法文书等。
   </t>
    </r>
    <r>
      <rPr>
        <b/>
        <sz val="10"/>
        <color indexed="8"/>
        <rFont val="宋体"/>
        <family val="3"/>
        <charset val="134"/>
      </rPr>
      <t xml:space="preserve"> 2.立案责任：</t>
    </r>
    <r>
      <rPr>
        <sz val="10"/>
        <color indexed="8"/>
        <rFont val="宋体"/>
        <family val="3"/>
        <charset val="134"/>
      </rPr>
      <t xml:space="preserve">发现违法违规行为，予以审查，决定是否立案。
    </t>
    </r>
    <r>
      <rPr>
        <b/>
        <sz val="10"/>
        <color indexed="8"/>
        <rFont val="宋体"/>
        <family val="3"/>
        <charset val="134"/>
      </rPr>
      <t>3.调查责任：</t>
    </r>
    <r>
      <rPr>
        <sz val="10"/>
        <color indexed="8"/>
        <rFont val="宋体"/>
        <family val="3"/>
        <charset val="134"/>
      </rPr>
      <t xml:space="preserve">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5.听证责任：</t>
    </r>
    <r>
      <rPr>
        <sz val="10"/>
        <color indexed="8"/>
        <rFont val="宋体"/>
        <family val="3"/>
        <charset val="134"/>
      </rPr>
      <t xml:space="preserve">作出处罚决定前，应制作《行政处罚听证告知书》送达当事人，符合听证要求的，根据《中华人民共和国行政处罚法》第四十二条规定，组织听证。
   </t>
    </r>
    <r>
      <rPr>
        <b/>
        <sz val="10"/>
        <color indexed="8"/>
        <rFont val="宋体"/>
        <family val="3"/>
        <charset val="134"/>
      </rPr>
      <t xml:space="preserve"> 6.决定责任：</t>
    </r>
    <r>
      <rPr>
        <sz val="10"/>
        <color indexed="8"/>
        <rFont val="宋体"/>
        <family val="3"/>
        <charset val="134"/>
      </rPr>
      <t xml:space="preserve">制定行政处罚决定书，载明行政处罚告知、当事人陈述申辩或者听证情况等内容。
    </t>
    </r>
    <r>
      <rPr>
        <b/>
        <sz val="10"/>
        <color indexed="8"/>
        <rFont val="宋体"/>
        <family val="3"/>
        <charset val="134"/>
      </rPr>
      <t>7.送达责任：</t>
    </r>
    <r>
      <rPr>
        <sz val="10"/>
        <color indexed="8"/>
        <rFont val="宋体"/>
        <family val="3"/>
        <charset val="134"/>
      </rPr>
      <t xml:space="preserve">行政处罚决定书按法律规定的方式送达当事人。
   </t>
    </r>
    <r>
      <rPr>
        <b/>
        <sz val="10"/>
        <color indexed="8"/>
        <rFont val="宋体"/>
        <family val="3"/>
        <charset val="134"/>
      </rPr>
      <t xml:space="preserve"> 8.执行责任：</t>
    </r>
    <r>
      <rPr>
        <sz val="10"/>
        <color indexed="8"/>
        <rFont val="宋体"/>
        <family val="3"/>
        <charset val="134"/>
      </rPr>
      <t xml:space="preserve">依照生效的行政处罚决定，没收违法所得或罚款。
   </t>
    </r>
    <r>
      <rPr>
        <b/>
        <sz val="10"/>
        <color indexed="8"/>
        <rFont val="宋体"/>
        <family val="3"/>
        <charset val="134"/>
      </rPr>
      <t xml:space="preserve"> 9.其他责任：</t>
    </r>
    <r>
      <rPr>
        <sz val="10"/>
        <color indexed="8"/>
        <rFont val="宋体"/>
        <family val="3"/>
        <charset val="134"/>
      </rPr>
      <t>法律法规规章规定应履行的责任。</t>
    </r>
    <phoneticPr fontId="2" type="noConversion"/>
  </si>
  <si>
    <r>
      <t xml:space="preserve">    </t>
    </r>
    <r>
      <rPr>
        <b/>
        <sz val="10"/>
        <color indexed="8"/>
        <rFont val="宋体"/>
        <family val="3"/>
        <charset val="134"/>
      </rPr>
      <t>1.宣传引导和规范执法责任：</t>
    </r>
    <r>
      <rPr>
        <sz val="10"/>
        <color indexed="8"/>
        <rFont val="宋体"/>
        <family val="3"/>
        <charset val="134"/>
      </rPr>
      <t xml:space="preserve">不定期开展计划生育技术服务管理条例宣传，规范执法程序、执法裁量基准和执法文书等。
    </t>
    </r>
    <r>
      <rPr>
        <b/>
        <sz val="10"/>
        <color indexed="8"/>
        <rFont val="宋体"/>
        <family val="3"/>
        <charset val="134"/>
      </rPr>
      <t>2.立案责任：</t>
    </r>
    <r>
      <rPr>
        <sz val="10"/>
        <color indexed="8"/>
        <rFont val="宋体"/>
        <family val="3"/>
        <charset val="134"/>
      </rPr>
      <t xml:space="preserve">发现违法违规行为，予以审查，决定是否立案。
    </t>
    </r>
    <r>
      <rPr>
        <b/>
        <sz val="10"/>
        <color indexed="8"/>
        <rFont val="宋体"/>
        <family val="3"/>
        <charset val="134"/>
      </rPr>
      <t>3.调查责任：</t>
    </r>
    <r>
      <rPr>
        <sz val="10"/>
        <color indexed="8"/>
        <rFont val="宋体"/>
        <family val="3"/>
        <charset val="134"/>
      </rPr>
      <t xml:space="preserve">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5.告知责任：</t>
    </r>
    <r>
      <rPr>
        <sz val="10"/>
        <color indexed="8"/>
        <rFont val="宋体"/>
        <family val="3"/>
        <charset val="134"/>
      </rPr>
      <t xml:space="preserve">作出处罚决定前，应制作《行政处罚告知书》送达当事人，告知违法事实及其享有的陈述、申辩等权利。
    </t>
    </r>
    <r>
      <rPr>
        <b/>
        <sz val="10"/>
        <color indexed="8"/>
        <rFont val="宋体"/>
        <family val="3"/>
        <charset val="134"/>
      </rPr>
      <t>6.决定责任：</t>
    </r>
    <r>
      <rPr>
        <sz val="10"/>
        <color indexed="8"/>
        <rFont val="宋体"/>
        <family val="3"/>
        <charset val="134"/>
      </rPr>
      <t xml:space="preserve">制定行政处罚决定书，载明行政处罚告知、当事人陈述申辩或者听证情况等内容。
    </t>
    </r>
    <r>
      <rPr>
        <b/>
        <sz val="10"/>
        <color indexed="8"/>
        <rFont val="宋体"/>
        <family val="3"/>
        <charset val="134"/>
      </rPr>
      <t>7.送达责任：</t>
    </r>
    <r>
      <rPr>
        <sz val="10"/>
        <color indexed="8"/>
        <rFont val="宋体"/>
        <family val="3"/>
        <charset val="134"/>
      </rPr>
      <t xml:space="preserve">行政处罚决定书按法律规定的方式送达当事人。
    </t>
    </r>
    <r>
      <rPr>
        <b/>
        <sz val="10"/>
        <color indexed="8"/>
        <rFont val="宋体"/>
        <family val="3"/>
        <charset val="134"/>
      </rPr>
      <t>8.执行责任：</t>
    </r>
    <r>
      <rPr>
        <sz val="10"/>
        <color indexed="8"/>
        <rFont val="宋体"/>
        <family val="3"/>
        <charset val="134"/>
      </rPr>
      <t xml:space="preserve">依照生效的行政处罚决定，警告或罚款。
   </t>
    </r>
    <r>
      <rPr>
        <b/>
        <sz val="10"/>
        <color indexed="8"/>
        <rFont val="宋体"/>
        <family val="3"/>
        <charset val="134"/>
      </rPr>
      <t xml:space="preserve"> 9.其他责任：</t>
    </r>
    <r>
      <rPr>
        <sz val="10"/>
        <color indexed="8"/>
        <rFont val="宋体"/>
        <family val="3"/>
        <charset val="134"/>
      </rPr>
      <t>法律法规规章规定应履行的责任。</t>
    </r>
    <phoneticPr fontId="2" type="noConversion"/>
  </si>
  <si>
    <r>
      <t xml:space="preserve">   </t>
    </r>
    <r>
      <rPr>
        <b/>
        <sz val="10"/>
        <color indexed="8"/>
        <rFont val="宋体"/>
        <family val="3"/>
        <charset val="134"/>
      </rPr>
      <t xml:space="preserve"> 1.宣传引导和规范执法责任：</t>
    </r>
    <r>
      <rPr>
        <sz val="10"/>
        <color indexed="8"/>
        <rFont val="宋体"/>
        <family val="3"/>
        <charset val="134"/>
      </rPr>
      <t xml:space="preserve">不定期开展计划生育技术服务管理条例宣传，规范执法程序、执法裁量基准和执法文书等。
   </t>
    </r>
    <r>
      <rPr>
        <b/>
        <sz val="10"/>
        <color indexed="8"/>
        <rFont val="宋体"/>
        <family val="3"/>
        <charset val="134"/>
      </rPr>
      <t xml:space="preserve"> 2.立案责任：</t>
    </r>
    <r>
      <rPr>
        <sz val="10"/>
        <color indexed="8"/>
        <rFont val="宋体"/>
        <family val="3"/>
        <charset val="134"/>
      </rPr>
      <t xml:space="preserve">发现违法违规行为，予以审查，决定是否立案。
   </t>
    </r>
    <r>
      <rPr>
        <b/>
        <sz val="10"/>
        <color indexed="8"/>
        <rFont val="宋体"/>
        <family val="3"/>
        <charset val="134"/>
      </rPr>
      <t xml:space="preserve"> 3.调查责任：</t>
    </r>
    <r>
      <rPr>
        <sz val="10"/>
        <color indexed="8"/>
        <rFont val="宋体"/>
        <family val="3"/>
        <charset val="134"/>
      </rPr>
      <t xml:space="preserve">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 xml:space="preserve"> 5.听证责任：</t>
    </r>
    <r>
      <rPr>
        <sz val="10"/>
        <color indexed="8"/>
        <rFont val="宋体"/>
        <family val="3"/>
        <charset val="134"/>
      </rPr>
      <t xml:space="preserve">作出处罚决定前，应制作《行政处罚听证告知书》送达当事人，符合听证要求的，根据《中华人民共和国行政处罚法》第四十二条规定，组织听证。
   </t>
    </r>
    <r>
      <rPr>
        <b/>
        <sz val="10"/>
        <color indexed="8"/>
        <rFont val="宋体"/>
        <family val="3"/>
        <charset val="134"/>
      </rPr>
      <t xml:space="preserve"> 6.决定责任：</t>
    </r>
    <r>
      <rPr>
        <sz val="10"/>
        <color indexed="8"/>
        <rFont val="宋体"/>
        <family val="3"/>
        <charset val="134"/>
      </rPr>
      <t xml:space="preserve">制定行政处罚决定书，载明行政处罚告知、当事人陈述申辩或者听证情况等内容。
   </t>
    </r>
    <r>
      <rPr>
        <b/>
        <sz val="10"/>
        <color indexed="8"/>
        <rFont val="宋体"/>
        <family val="3"/>
        <charset val="134"/>
      </rPr>
      <t xml:space="preserve"> 7.送达责任：</t>
    </r>
    <r>
      <rPr>
        <sz val="10"/>
        <color indexed="8"/>
        <rFont val="宋体"/>
        <family val="3"/>
        <charset val="134"/>
      </rPr>
      <t xml:space="preserve">行政处罚决定书按法律规定的方式送达当事人。
   </t>
    </r>
    <r>
      <rPr>
        <b/>
        <sz val="10"/>
        <color indexed="8"/>
        <rFont val="宋体"/>
        <family val="3"/>
        <charset val="134"/>
      </rPr>
      <t xml:space="preserve"> 8.执行责任：</t>
    </r>
    <r>
      <rPr>
        <sz val="10"/>
        <color indexed="8"/>
        <rFont val="宋体"/>
        <family val="3"/>
        <charset val="134"/>
      </rPr>
      <t xml:space="preserve">依照生效的行政处罚决定，罚款。
    </t>
    </r>
    <r>
      <rPr>
        <b/>
        <sz val="10"/>
        <color indexed="8"/>
        <rFont val="宋体"/>
        <family val="3"/>
        <charset val="134"/>
      </rPr>
      <t>9.其他责任：</t>
    </r>
    <r>
      <rPr>
        <sz val="10"/>
        <color indexed="8"/>
        <rFont val="宋体"/>
        <family val="3"/>
        <charset val="134"/>
      </rPr>
      <t>法律法规规章规定应履行的责任。</t>
    </r>
    <phoneticPr fontId="2" type="noConversion"/>
  </si>
  <si>
    <r>
      <t xml:space="preserve">   </t>
    </r>
    <r>
      <rPr>
        <b/>
        <sz val="10"/>
        <color indexed="8"/>
        <rFont val="宋体"/>
        <family val="3"/>
        <charset val="134"/>
      </rPr>
      <t xml:space="preserve"> 1.宣传引导和规范执法责任：</t>
    </r>
    <r>
      <rPr>
        <sz val="10"/>
        <color indexed="8"/>
        <rFont val="宋体"/>
        <family val="3"/>
        <charset val="134"/>
      </rPr>
      <t xml:space="preserve">不定期开展计划生育技术服务管理条例宣传，规范执法程序、执法裁量基准和执法文书等。
   </t>
    </r>
    <r>
      <rPr>
        <b/>
        <sz val="10"/>
        <color indexed="8"/>
        <rFont val="宋体"/>
        <family val="3"/>
        <charset val="134"/>
      </rPr>
      <t xml:space="preserve"> 2.立案责任：</t>
    </r>
    <r>
      <rPr>
        <sz val="10"/>
        <color indexed="8"/>
        <rFont val="宋体"/>
        <family val="3"/>
        <charset val="134"/>
      </rPr>
      <t xml:space="preserve">发现违法违规行为，予以审查，决定是否立案。
   </t>
    </r>
    <r>
      <rPr>
        <b/>
        <sz val="10"/>
        <color indexed="8"/>
        <rFont val="宋体"/>
        <family val="3"/>
        <charset val="134"/>
      </rPr>
      <t xml:space="preserve"> 3.调查责任：</t>
    </r>
    <r>
      <rPr>
        <sz val="10"/>
        <color indexed="8"/>
        <rFont val="宋体"/>
        <family val="3"/>
        <charset val="134"/>
      </rPr>
      <t xml:space="preserve">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 xml:space="preserve"> 4.审查责任：</t>
    </r>
    <r>
      <rPr>
        <sz val="10"/>
        <color indexed="8"/>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5.听证责任：</t>
    </r>
    <r>
      <rPr>
        <sz val="10"/>
        <color indexed="8"/>
        <rFont val="宋体"/>
        <family val="3"/>
        <charset val="134"/>
      </rPr>
      <t xml:space="preserve">作出处罚决定前，应制作《行政处罚听证告知书》送达当事人，符合听证要求的，根据《中华人民共和国行政处罚法》第四十二条规定，组织听证。
   </t>
    </r>
    <r>
      <rPr>
        <b/>
        <sz val="10"/>
        <color indexed="8"/>
        <rFont val="宋体"/>
        <family val="3"/>
        <charset val="134"/>
      </rPr>
      <t xml:space="preserve"> 6.决定责任：</t>
    </r>
    <r>
      <rPr>
        <sz val="10"/>
        <color indexed="8"/>
        <rFont val="宋体"/>
        <family val="3"/>
        <charset val="134"/>
      </rPr>
      <t xml:space="preserve">制定行政处罚决定书，载明行政处罚告知、当事人陈述申辩或者听证情况等内容。
    </t>
    </r>
    <r>
      <rPr>
        <b/>
        <sz val="10"/>
        <color indexed="8"/>
        <rFont val="宋体"/>
        <family val="3"/>
        <charset val="134"/>
      </rPr>
      <t>7.送达责任：</t>
    </r>
    <r>
      <rPr>
        <sz val="10"/>
        <color indexed="8"/>
        <rFont val="宋体"/>
        <family val="3"/>
        <charset val="134"/>
      </rPr>
      <t xml:space="preserve">行政处罚决定书按法律规定的方式送达当事人。
    </t>
    </r>
    <r>
      <rPr>
        <b/>
        <sz val="10"/>
        <color indexed="8"/>
        <rFont val="宋体"/>
        <family val="3"/>
        <charset val="134"/>
      </rPr>
      <t>8.执行责任：</t>
    </r>
    <r>
      <rPr>
        <sz val="10"/>
        <color indexed="8"/>
        <rFont val="宋体"/>
        <family val="3"/>
        <charset val="134"/>
      </rPr>
      <t xml:space="preserve">依照生效的行政处罚决定，警告；没收违法所得；罚款；吊销执业资格。
   </t>
    </r>
    <r>
      <rPr>
        <b/>
        <sz val="10"/>
        <color indexed="8"/>
        <rFont val="宋体"/>
        <family val="3"/>
        <charset val="134"/>
      </rPr>
      <t xml:space="preserve"> 9.其他责任：</t>
    </r>
    <r>
      <rPr>
        <sz val="10"/>
        <color indexed="8"/>
        <rFont val="宋体"/>
        <family val="3"/>
        <charset val="134"/>
      </rPr>
      <t>法律法规规章规定应履行的责任。</t>
    </r>
    <phoneticPr fontId="2" type="noConversion"/>
  </si>
  <si>
    <r>
      <t xml:space="preserve">  </t>
    </r>
    <r>
      <rPr>
        <b/>
        <sz val="10"/>
        <color indexed="8"/>
        <rFont val="宋体"/>
        <family val="3"/>
        <charset val="134"/>
      </rPr>
      <t xml:space="preserve">  1.宣传引导和规范执法责任：</t>
    </r>
    <r>
      <rPr>
        <sz val="10"/>
        <color indexed="8"/>
        <rFont val="宋体"/>
        <family val="3"/>
        <charset val="134"/>
      </rPr>
      <t xml:space="preserve">不定期开展计划生育技术服务管理条例宣传，规范执法程序、执法裁量基准和执法文书等。
   </t>
    </r>
    <r>
      <rPr>
        <b/>
        <sz val="10"/>
        <color indexed="8"/>
        <rFont val="宋体"/>
        <family val="3"/>
        <charset val="134"/>
      </rPr>
      <t xml:space="preserve"> 2.立案责任：</t>
    </r>
    <r>
      <rPr>
        <sz val="10"/>
        <color indexed="8"/>
        <rFont val="宋体"/>
        <family val="3"/>
        <charset val="134"/>
      </rPr>
      <t xml:space="preserve">发现违法违规行为，予以审查，决定是否立案。
   </t>
    </r>
    <r>
      <rPr>
        <b/>
        <sz val="10"/>
        <color indexed="8"/>
        <rFont val="宋体"/>
        <family val="3"/>
        <charset val="134"/>
      </rPr>
      <t xml:space="preserve"> 3.调查责任：</t>
    </r>
    <r>
      <rPr>
        <sz val="10"/>
        <color indexed="8"/>
        <rFont val="宋体"/>
        <family val="3"/>
        <charset val="134"/>
      </rPr>
      <t xml:space="preserve">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 xml:space="preserve"> 4.审查责任：</t>
    </r>
    <r>
      <rPr>
        <sz val="10"/>
        <color indexed="8"/>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 xml:space="preserve"> 5.听证责任：</t>
    </r>
    <r>
      <rPr>
        <sz val="10"/>
        <color indexed="8"/>
        <rFont val="宋体"/>
        <family val="3"/>
        <charset val="134"/>
      </rPr>
      <t xml:space="preserve">作出处罚决定前，应制作《行政处罚听证告知书》送达当事人，符合听证要求的，根据《中华人民共和国行政处罚法》第四十二条规定，组织听证。
   </t>
    </r>
    <r>
      <rPr>
        <b/>
        <sz val="10"/>
        <color indexed="8"/>
        <rFont val="宋体"/>
        <family val="3"/>
        <charset val="134"/>
      </rPr>
      <t xml:space="preserve"> 6.决定责任：</t>
    </r>
    <r>
      <rPr>
        <sz val="10"/>
        <color indexed="8"/>
        <rFont val="宋体"/>
        <family val="3"/>
        <charset val="134"/>
      </rPr>
      <t xml:space="preserve">制定行政处罚决定书，载明行政处罚告知、当事人陈述申辩或者听证情况等内容。
    </t>
    </r>
    <r>
      <rPr>
        <b/>
        <sz val="10"/>
        <color indexed="8"/>
        <rFont val="宋体"/>
        <family val="3"/>
        <charset val="134"/>
      </rPr>
      <t>7.送达责任：</t>
    </r>
    <r>
      <rPr>
        <sz val="10"/>
        <color indexed="8"/>
        <rFont val="宋体"/>
        <family val="3"/>
        <charset val="134"/>
      </rPr>
      <t xml:space="preserve">行政处罚决定书按法律规定的方式送达当事人。
    </t>
    </r>
    <r>
      <rPr>
        <b/>
        <sz val="10"/>
        <color indexed="8"/>
        <rFont val="宋体"/>
        <family val="3"/>
        <charset val="134"/>
      </rPr>
      <t>8.执行责任：</t>
    </r>
    <r>
      <rPr>
        <sz val="10"/>
        <color indexed="8"/>
        <rFont val="宋体"/>
        <family val="3"/>
        <charset val="134"/>
      </rPr>
      <t xml:space="preserve">依照生效的行政处罚决定，警告；没收违法所得；罚款；吊销执业资格；责令改正。
    </t>
    </r>
    <r>
      <rPr>
        <b/>
        <sz val="10"/>
        <color indexed="8"/>
        <rFont val="宋体"/>
        <family val="3"/>
        <charset val="134"/>
      </rPr>
      <t>9.其他责任：</t>
    </r>
    <r>
      <rPr>
        <sz val="10"/>
        <color indexed="8"/>
        <rFont val="宋体"/>
        <family val="3"/>
        <charset val="134"/>
      </rPr>
      <t>法律法规规章规定应履行的责任。</t>
    </r>
    <phoneticPr fontId="2" type="noConversion"/>
  </si>
  <si>
    <r>
      <t xml:space="preserve">    </t>
    </r>
    <r>
      <rPr>
        <b/>
        <sz val="10"/>
        <color indexed="8"/>
        <rFont val="宋体"/>
        <family val="3"/>
        <charset val="134"/>
      </rPr>
      <t>1.宣传引导和规范执法责任：</t>
    </r>
    <r>
      <rPr>
        <sz val="10"/>
        <color indexed="8"/>
        <rFont val="宋体"/>
        <family val="3"/>
        <charset val="134"/>
      </rPr>
      <t xml:space="preserve">不定期开展计划生育技术服务管理条例宣传，规范执法程序、执法裁量基准和执法文书等。
    </t>
    </r>
    <r>
      <rPr>
        <b/>
        <sz val="10"/>
        <color indexed="8"/>
        <rFont val="宋体"/>
        <family val="3"/>
        <charset val="134"/>
      </rPr>
      <t>2.立案责任：</t>
    </r>
    <r>
      <rPr>
        <sz val="10"/>
        <color indexed="8"/>
        <rFont val="宋体"/>
        <family val="3"/>
        <charset val="134"/>
      </rPr>
      <t xml:space="preserve">发现违法违规行为，予以审查，决定是否立案。
    </t>
    </r>
    <r>
      <rPr>
        <b/>
        <sz val="10"/>
        <color indexed="8"/>
        <rFont val="宋体"/>
        <family val="3"/>
        <charset val="134"/>
      </rPr>
      <t>3.调查责任：</t>
    </r>
    <r>
      <rPr>
        <sz val="10"/>
        <color indexed="8"/>
        <rFont val="宋体"/>
        <family val="3"/>
        <charset val="134"/>
      </rPr>
      <t xml:space="preserve">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 xml:space="preserve"> 4.审查责任：</t>
    </r>
    <r>
      <rPr>
        <sz val="10"/>
        <color indexed="8"/>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 xml:space="preserve"> 5.听证责任：</t>
    </r>
    <r>
      <rPr>
        <sz val="10"/>
        <color indexed="8"/>
        <rFont val="宋体"/>
        <family val="3"/>
        <charset val="134"/>
      </rPr>
      <t xml:space="preserve">作出处罚决定前，应制作《行政处罚听证告知书》送达当事人，符合听证要求的，根据《中华人民共和国行政处罚法》第四十二条规定，组织听证。
   </t>
    </r>
    <r>
      <rPr>
        <b/>
        <sz val="10"/>
        <color indexed="8"/>
        <rFont val="宋体"/>
        <family val="3"/>
        <charset val="134"/>
      </rPr>
      <t xml:space="preserve"> 6.决定责任：</t>
    </r>
    <r>
      <rPr>
        <sz val="10"/>
        <color indexed="8"/>
        <rFont val="宋体"/>
        <family val="3"/>
        <charset val="134"/>
      </rPr>
      <t xml:space="preserve">制定行政处罚决定书，载明行政处罚告知、当事人陈述申辩或者听证情况等内容。
    </t>
    </r>
    <r>
      <rPr>
        <b/>
        <sz val="10"/>
        <color indexed="8"/>
        <rFont val="宋体"/>
        <family val="3"/>
        <charset val="134"/>
      </rPr>
      <t>7.送达责任：</t>
    </r>
    <r>
      <rPr>
        <sz val="10"/>
        <color indexed="8"/>
        <rFont val="宋体"/>
        <family val="3"/>
        <charset val="134"/>
      </rPr>
      <t xml:space="preserve">行政处罚决定书按法律规定的方式送达当事人。
   </t>
    </r>
    <r>
      <rPr>
        <b/>
        <sz val="10"/>
        <color indexed="8"/>
        <rFont val="宋体"/>
        <family val="3"/>
        <charset val="134"/>
      </rPr>
      <t xml:space="preserve"> 8.执行责任：</t>
    </r>
    <r>
      <rPr>
        <sz val="10"/>
        <color indexed="8"/>
        <rFont val="宋体"/>
        <family val="3"/>
        <charset val="134"/>
      </rPr>
      <t xml:space="preserve">依照生效的行政处罚决定，警告；没收违法所得；罚款；吊销执业资格；责令改正。
    </t>
    </r>
    <r>
      <rPr>
        <b/>
        <sz val="10"/>
        <color indexed="8"/>
        <rFont val="宋体"/>
        <family val="3"/>
        <charset val="134"/>
      </rPr>
      <t>9.其他责任：</t>
    </r>
    <r>
      <rPr>
        <sz val="10"/>
        <color indexed="8"/>
        <rFont val="宋体"/>
        <family val="3"/>
        <charset val="134"/>
      </rPr>
      <t>法律法规规章规定应履行的责任。</t>
    </r>
    <phoneticPr fontId="2" type="noConversion"/>
  </si>
  <si>
    <r>
      <t xml:space="preserve">   </t>
    </r>
    <r>
      <rPr>
        <b/>
        <sz val="10"/>
        <color indexed="8"/>
        <rFont val="宋体"/>
        <family val="3"/>
        <charset val="134"/>
      </rPr>
      <t xml:space="preserve"> 1.宣传引导和规范执法责任：</t>
    </r>
    <r>
      <rPr>
        <sz val="10"/>
        <color indexed="8"/>
        <rFont val="宋体"/>
        <family val="3"/>
        <charset val="134"/>
      </rPr>
      <t xml:space="preserve">不定期开展计划生育技术服务管理条例宣传，规范执法程序、执法裁量基准和执法文书等。
    </t>
    </r>
    <r>
      <rPr>
        <b/>
        <sz val="10"/>
        <color indexed="8"/>
        <rFont val="宋体"/>
        <family val="3"/>
        <charset val="134"/>
      </rPr>
      <t>2.立案责任：</t>
    </r>
    <r>
      <rPr>
        <sz val="10"/>
        <color indexed="8"/>
        <rFont val="宋体"/>
        <family val="3"/>
        <charset val="134"/>
      </rPr>
      <t xml:space="preserve">发现违法违规行为，予以审查，决定是否立案。
   </t>
    </r>
    <r>
      <rPr>
        <b/>
        <sz val="10"/>
        <color indexed="8"/>
        <rFont val="宋体"/>
        <family val="3"/>
        <charset val="134"/>
      </rPr>
      <t xml:space="preserve"> 3.调查责任：</t>
    </r>
    <r>
      <rPr>
        <sz val="10"/>
        <color indexed="8"/>
        <rFont val="宋体"/>
        <family val="3"/>
        <charset val="134"/>
      </rPr>
      <t xml:space="preserve">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5.听证责任：</t>
    </r>
    <r>
      <rPr>
        <sz val="10"/>
        <color indexed="8"/>
        <rFont val="宋体"/>
        <family val="3"/>
        <charset val="134"/>
      </rPr>
      <t xml:space="preserve">作出处罚决定前，应制作《行政处罚听证告知书》送达当事人，符合听证要求的，根据《中华人民共和国行政处罚法》第四十二条规定，组织听证。
    </t>
    </r>
    <r>
      <rPr>
        <b/>
        <sz val="10"/>
        <color indexed="8"/>
        <rFont val="宋体"/>
        <family val="3"/>
        <charset val="134"/>
      </rPr>
      <t>6.决定责任：</t>
    </r>
    <r>
      <rPr>
        <sz val="10"/>
        <color indexed="8"/>
        <rFont val="宋体"/>
        <family val="3"/>
        <charset val="134"/>
      </rPr>
      <t xml:space="preserve">制定行政处罚决定书，载明行政处罚告知、当事人陈述申辩或者听证情况等内容。
    </t>
    </r>
    <r>
      <rPr>
        <b/>
        <sz val="10"/>
        <color indexed="8"/>
        <rFont val="宋体"/>
        <family val="3"/>
        <charset val="134"/>
      </rPr>
      <t>7.送达责任：</t>
    </r>
    <r>
      <rPr>
        <sz val="10"/>
        <color indexed="8"/>
        <rFont val="宋体"/>
        <family val="3"/>
        <charset val="134"/>
      </rPr>
      <t xml:space="preserve">行政处罚决定书按法律规定的方式送达当事人。
   </t>
    </r>
    <r>
      <rPr>
        <b/>
        <sz val="10"/>
        <color indexed="8"/>
        <rFont val="宋体"/>
        <family val="3"/>
        <charset val="134"/>
      </rPr>
      <t xml:space="preserve"> 8.执行责任：</t>
    </r>
    <r>
      <rPr>
        <sz val="10"/>
        <color indexed="8"/>
        <rFont val="宋体"/>
        <family val="3"/>
        <charset val="134"/>
      </rPr>
      <t xml:space="preserve">依照生效的行政处罚决定，警告；没收违法所得；罚款；吊销执业资格；责令改正。
    </t>
    </r>
    <r>
      <rPr>
        <b/>
        <sz val="10"/>
        <color indexed="8"/>
        <rFont val="宋体"/>
        <family val="3"/>
        <charset val="134"/>
      </rPr>
      <t>9.其他责任：</t>
    </r>
    <r>
      <rPr>
        <sz val="10"/>
        <color indexed="8"/>
        <rFont val="宋体"/>
        <family val="3"/>
        <charset val="134"/>
      </rPr>
      <t>法律法规规章规定应履行的责任。</t>
    </r>
    <phoneticPr fontId="2" type="noConversion"/>
  </si>
  <si>
    <r>
      <t xml:space="preserve">   </t>
    </r>
    <r>
      <rPr>
        <b/>
        <sz val="10"/>
        <color indexed="8"/>
        <rFont val="宋体"/>
        <family val="3"/>
        <charset val="134"/>
      </rPr>
      <t xml:space="preserve"> 1.宣传引导和规范执法责任：</t>
    </r>
    <r>
      <rPr>
        <sz val="10"/>
        <color indexed="8"/>
        <rFont val="宋体"/>
        <family val="3"/>
        <charset val="134"/>
      </rPr>
      <t xml:space="preserve">不定期开展计划生育技术服务管理条例宣传，规范执法程序、执法裁量基准和执法文书等。
   </t>
    </r>
    <r>
      <rPr>
        <b/>
        <sz val="10"/>
        <color indexed="8"/>
        <rFont val="宋体"/>
        <family val="3"/>
        <charset val="134"/>
      </rPr>
      <t xml:space="preserve"> 2.立案责任：</t>
    </r>
    <r>
      <rPr>
        <sz val="10"/>
        <color indexed="8"/>
        <rFont val="宋体"/>
        <family val="3"/>
        <charset val="134"/>
      </rPr>
      <t xml:space="preserve">发现违法违规行为，予以审查，决定是否立案。
    </t>
    </r>
    <r>
      <rPr>
        <b/>
        <sz val="10"/>
        <color indexed="8"/>
        <rFont val="宋体"/>
        <family val="3"/>
        <charset val="134"/>
      </rPr>
      <t>3.调查责任：</t>
    </r>
    <r>
      <rPr>
        <sz val="10"/>
        <color indexed="8"/>
        <rFont val="宋体"/>
        <family val="3"/>
        <charset val="134"/>
      </rPr>
      <t xml:space="preserve">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 xml:space="preserve"> 5.听证责任：</t>
    </r>
    <r>
      <rPr>
        <sz val="10"/>
        <color indexed="8"/>
        <rFont val="宋体"/>
        <family val="3"/>
        <charset val="134"/>
      </rPr>
      <t xml:space="preserve">作出处罚决定前，应制作《行政处罚听证告知书》送达当事人，符合听证要求的，根据《中华人民共和国行政处罚法》第四十二条规定，组织听证。
   </t>
    </r>
    <r>
      <rPr>
        <b/>
        <sz val="10"/>
        <color indexed="8"/>
        <rFont val="宋体"/>
        <family val="3"/>
        <charset val="134"/>
      </rPr>
      <t xml:space="preserve"> 6.决定责任：</t>
    </r>
    <r>
      <rPr>
        <sz val="10"/>
        <color indexed="8"/>
        <rFont val="宋体"/>
        <family val="3"/>
        <charset val="134"/>
      </rPr>
      <t xml:space="preserve">制定行政处罚决定书，载明行政处罚告知、当事人陈述申辩或者听证情况等内容。
    </t>
    </r>
    <r>
      <rPr>
        <b/>
        <sz val="10"/>
        <color indexed="8"/>
        <rFont val="宋体"/>
        <family val="3"/>
        <charset val="134"/>
      </rPr>
      <t>7.送达责任：</t>
    </r>
    <r>
      <rPr>
        <sz val="10"/>
        <color indexed="8"/>
        <rFont val="宋体"/>
        <family val="3"/>
        <charset val="134"/>
      </rPr>
      <t xml:space="preserve">行政处罚决定书按法律规定的方式送达当事人。
   </t>
    </r>
    <r>
      <rPr>
        <b/>
        <sz val="10"/>
        <color indexed="8"/>
        <rFont val="宋体"/>
        <family val="3"/>
        <charset val="134"/>
      </rPr>
      <t xml:space="preserve"> 8.执行责任：</t>
    </r>
    <r>
      <rPr>
        <sz val="10"/>
        <color indexed="8"/>
        <rFont val="宋体"/>
        <family val="3"/>
        <charset val="134"/>
      </rPr>
      <t xml:space="preserve">依照生效的行政处罚决定，没收违法所得；罚款；吊销执业资格；责令改正。
    </t>
    </r>
    <r>
      <rPr>
        <b/>
        <sz val="10"/>
        <color indexed="8"/>
        <rFont val="宋体"/>
        <family val="3"/>
        <charset val="134"/>
      </rPr>
      <t>9.其他责任：</t>
    </r>
    <r>
      <rPr>
        <sz val="10"/>
        <color indexed="8"/>
        <rFont val="宋体"/>
        <family val="3"/>
        <charset val="134"/>
      </rPr>
      <t>法律法规规章规定应履行的责任。</t>
    </r>
    <phoneticPr fontId="2" type="noConversion"/>
  </si>
  <si>
    <r>
      <t xml:space="preserve">   </t>
    </r>
    <r>
      <rPr>
        <b/>
        <sz val="10"/>
        <color indexed="8"/>
        <rFont val="宋体"/>
        <family val="3"/>
        <charset val="134"/>
      </rPr>
      <t xml:space="preserve"> 1.宣传引导和规范执法责任：</t>
    </r>
    <r>
      <rPr>
        <sz val="10"/>
        <color indexed="8"/>
        <rFont val="宋体"/>
        <family val="3"/>
        <charset val="134"/>
      </rPr>
      <t xml:space="preserve">不定期开展计划生育技术服务管理条例宣传，规范执法程序、执法裁量基准和执法文书等。
    </t>
    </r>
    <r>
      <rPr>
        <b/>
        <sz val="10"/>
        <color indexed="8"/>
        <rFont val="宋体"/>
        <family val="3"/>
        <charset val="134"/>
      </rPr>
      <t>2.立案责任：</t>
    </r>
    <r>
      <rPr>
        <sz val="10"/>
        <color indexed="8"/>
        <rFont val="宋体"/>
        <family val="3"/>
        <charset val="134"/>
      </rPr>
      <t xml:space="preserve">发现违法违规行为，予以审查，决定是否立案。
    </t>
    </r>
    <r>
      <rPr>
        <b/>
        <sz val="10"/>
        <color indexed="8"/>
        <rFont val="宋体"/>
        <family val="3"/>
        <charset val="134"/>
      </rPr>
      <t>3.调查责任：</t>
    </r>
    <r>
      <rPr>
        <sz val="10"/>
        <color indexed="8"/>
        <rFont val="宋体"/>
        <family val="3"/>
        <charset val="134"/>
      </rPr>
      <t xml:space="preserve">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5.听证责任：</t>
    </r>
    <r>
      <rPr>
        <sz val="10"/>
        <color indexed="8"/>
        <rFont val="宋体"/>
        <family val="3"/>
        <charset val="134"/>
      </rPr>
      <t xml:space="preserve">作出处罚决定前，应制作《行政处罚听证告知书》送达当事人，符合听证要求的，根据《中华人民共和国行政处罚法》第四十二条规定，组织听证。
    </t>
    </r>
    <r>
      <rPr>
        <b/>
        <sz val="10"/>
        <color indexed="8"/>
        <rFont val="宋体"/>
        <family val="3"/>
        <charset val="134"/>
      </rPr>
      <t>6.决定责任：</t>
    </r>
    <r>
      <rPr>
        <sz val="10"/>
        <color indexed="8"/>
        <rFont val="宋体"/>
        <family val="3"/>
        <charset val="134"/>
      </rPr>
      <t xml:space="preserve">制定行政处罚决定书，载明行政处罚告知、当事人陈述申辩或者听证情况等内容。
    </t>
    </r>
    <r>
      <rPr>
        <b/>
        <sz val="10"/>
        <color indexed="8"/>
        <rFont val="宋体"/>
        <family val="3"/>
        <charset val="134"/>
      </rPr>
      <t>7.送达责任：</t>
    </r>
    <r>
      <rPr>
        <sz val="10"/>
        <color indexed="8"/>
        <rFont val="宋体"/>
        <family val="3"/>
        <charset val="134"/>
      </rPr>
      <t xml:space="preserve">行政处罚决定书按法律规定的方式送达当事人。
    </t>
    </r>
    <r>
      <rPr>
        <b/>
        <sz val="10"/>
        <color indexed="8"/>
        <rFont val="宋体"/>
        <family val="3"/>
        <charset val="134"/>
      </rPr>
      <t>8.执行责任：</t>
    </r>
    <r>
      <rPr>
        <sz val="10"/>
        <color indexed="8"/>
        <rFont val="宋体"/>
        <family val="3"/>
        <charset val="134"/>
      </rPr>
      <t xml:space="preserve">依照生效的行政处罚决定，吊销执业资格；责令限期补办校验手续。
    </t>
    </r>
    <r>
      <rPr>
        <b/>
        <sz val="10"/>
        <color indexed="8"/>
        <rFont val="宋体"/>
        <family val="3"/>
        <charset val="134"/>
      </rPr>
      <t>9.其他责任：</t>
    </r>
    <r>
      <rPr>
        <sz val="10"/>
        <color indexed="8"/>
        <rFont val="宋体"/>
        <family val="3"/>
        <charset val="134"/>
      </rPr>
      <t>法律法规规章规定应履行的责任。</t>
    </r>
    <phoneticPr fontId="2" type="noConversion"/>
  </si>
  <si>
    <r>
      <t xml:space="preserve">    </t>
    </r>
    <r>
      <rPr>
        <b/>
        <sz val="10"/>
        <color indexed="8"/>
        <rFont val="宋体"/>
        <family val="3"/>
        <charset val="134"/>
      </rPr>
      <t>1.宣传引导和规范执法责任：</t>
    </r>
    <r>
      <rPr>
        <sz val="10"/>
        <color indexed="8"/>
        <rFont val="宋体"/>
        <family val="3"/>
        <charset val="134"/>
      </rPr>
      <t xml:space="preserve">不定期开展控烟宣传，规范执法程序、执法裁量基准和执法文书等。
    </t>
    </r>
    <r>
      <rPr>
        <b/>
        <sz val="10"/>
        <color indexed="8"/>
        <rFont val="宋体"/>
        <family val="3"/>
        <charset val="134"/>
      </rPr>
      <t>2.立案责任：</t>
    </r>
    <r>
      <rPr>
        <sz val="10"/>
        <color indexed="8"/>
        <rFont val="宋体"/>
        <family val="3"/>
        <charset val="134"/>
      </rPr>
      <t xml:space="preserve">发现违法违规行为，予以审查，决定是否立案。
   </t>
    </r>
    <r>
      <rPr>
        <b/>
        <sz val="10"/>
        <color indexed="8"/>
        <rFont val="宋体"/>
        <family val="3"/>
        <charset val="134"/>
      </rPr>
      <t xml:space="preserve"> 3.调查责任：</t>
    </r>
    <r>
      <rPr>
        <sz val="10"/>
        <color indexed="8"/>
        <rFont val="宋体"/>
        <family val="3"/>
        <charset val="134"/>
      </rPr>
      <t xml:space="preserve">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5.告知责任：</t>
    </r>
    <r>
      <rPr>
        <sz val="10"/>
        <color indexed="8"/>
        <rFont val="宋体"/>
        <family val="3"/>
        <charset val="134"/>
      </rPr>
      <t xml:space="preserve">作出处罚决定前，应制作《行政处罚告知书》送达当事人，告知违法事实及其享有的陈述、申辩等权利。
    </t>
    </r>
    <r>
      <rPr>
        <b/>
        <sz val="10"/>
        <color indexed="8"/>
        <rFont val="宋体"/>
        <family val="3"/>
        <charset val="134"/>
      </rPr>
      <t>6.决定责任：</t>
    </r>
    <r>
      <rPr>
        <sz val="10"/>
        <color indexed="8"/>
        <rFont val="宋体"/>
        <family val="3"/>
        <charset val="134"/>
      </rPr>
      <t xml:space="preserve">制定行政处罚决定书，载明行政处罚告知、当事人陈述申辩或者听证情况等内容。
    </t>
    </r>
    <r>
      <rPr>
        <b/>
        <sz val="10"/>
        <color indexed="8"/>
        <rFont val="宋体"/>
        <family val="3"/>
        <charset val="134"/>
      </rPr>
      <t>7.送达责任：</t>
    </r>
    <r>
      <rPr>
        <sz val="10"/>
        <color indexed="8"/>
        <rFont val="宋体"/>
        <family val="3"/>
        <charset val="134"/>
      </rPr>
      <t xml:space="preserve">行政处罚决定书按法律规定的方式送达当事人。
    </t>
    </r>
    <r>
      <rPr>
        <b/>
        <sz val="10"/>
        <color indexed="8"/>
        <rFont val="宋体"/>
        <family val="3"/>
        <charset val="134"/>
      </rPr>
      <t>8.执行责任：</t>
    </r>
    <r>
      <rPr>
        <sz val="10"/>
        <color indexed="8"/>
        <rFont val="宋体"/>
        <family val="3"/>
        <charset val="134"/>
      </rPr>
      <t xml:space="preserve">依照生效的行政处罚决定，罚款。
   </t>
    </r>
    <r>
      <rPr>
        <b/>
        <sz val="10"/>
        <color indexed="8"/>
        <rFont val="宋体"/>
        <family val="3"/>
        <charset val="134"/>
      </rPr>
      <t xml:space="preserve"> 9.其他责任：</t>
    </r>
    <r>
      <rPr>
        <sz val="10"/>
        <color indexed="8"/>
        <rFont val="宋体"/>
        <family val="3"/>
        <charset val="134"/>
      </rPr>
      <t>法律法规规章规定应履行的责任。</t>
    </r>
    <phoneticPr fontId="2" type="noConversion"/>
  </si>
  <si>
    <r>
      <t xml:space="preserve">   </t>
    </r>
    <r>
      <rPr>
        <b/>
        <sz val="10"/>
        <color indexed="8"/>
        <rFont val="宋体"/>
        <family val="3"/>
        <charset val="134"/>
      </rPr>
      <t xml:space="preserve"> 1.宣传引导和规范执法责任：</t>
    </r>
    <r>
      <rPr>
        <sz val="10"/>
        <color indexed="8"/>
        <rFont val="宋体"/>
        <family val="3"/>
        <charset val="134"/>
      </rPr>
      <t xml:space="preserve">不定期开展病媒生物预防控制管理宣传，规范执法程序、执法裁量基准和执法文书等。
    </t>
    </r>
    <r>
      <rPr>
        <b/>
        <sz val="10"/>
        <color indexed="8"/>
        <rFont val="宋体"/>
        <family val="3"/>
        <charset val="134"/>
      </rPr>
      <t>2.立案责任：</t>
    </r>
    <r>
      <rPr>
        <sz val="10"/>
        <color indexed="8"/>
        <rFont val="宋体"/>
        <family val="3"/>
        <charset val="134"/>
      </rPr>
      <t xml:space="preserve">发现违法违规行为，予以审查，决定是否立案。
    </t>
    </r>
    <r>
      <rPr>
        <b/>
        <sz val="10"/>
        <color indexed="8"/>
        <rFont val="宋体"/>
        <family val="3"/>
        <charset val="134"/>
      </rPr>
      <t>3.调查责任：</t>
    </r>
    <r>
      <rPr>
        <sz val="10"/>
        <color indexed="8"/>
        <rFont val="宋体"/>
        <family val="3"/>
        <charset val="134"/>
      </rPr>
      <t xml:space="preserve">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 xml:space="preserve"> 5.告知责任：</t>
    </r>
    <r>
      <rPr>
        <sz val="10"/>
        <color indexed="8"/>
        <rFont val="宋体"/>
        <family val="3"/>
        <charset val="134"/>
      </rPr>
      <t xml:space="preserve">作出处罚决定前，应制作《行政处罚告知书》送达当事人，告知违法事实及其享有的陈述、申辩等权利。
    </t>
    </r>
    <r>
      <rPr>
        <b/>
        <sz val="10"/>
        <color indexed="8"/>
        <rFont val="宋体"/>
        <family val="3"/>
        <charset val="134"/>
      </rPr>
      <t>6.决定责任：</t>
    </r>
    <r>
      <rPr>
        <sz val="10"/>
        <color indexed="8"/>
        <rFont val="宋体"/>
        <family val="3"/>
        <charset val="134"/>
      </rPr>
      <t xml:space="preserve">制定行政处罚决定书，载明行政处罚告知、当事人陈述申辩或者听证情况等内容。
    </t>
    </r>
    <r>
      <rPr>
        <b/>
        <sz val="10"/>
        <color indexed="8"/>
        <rFont val="宋体"/>
        <family val="3"/>
        <charset val="134"/>
      </rPr>
      <t>7.送达责任：</t>
    </r>
    <r>
      <rPr>
        <sz val="10"/>
        <color indexed="8"/>
        <rFont val="宋体"/>
        <family val="3"/>
        <charset val="134"/>
      </rPr>
      <t xml:space="preserve">行政处罚决定书按法律规定的方式送达当事人。
   </t>
    </r>
    <r>
      <rPr>
        <b/>
        <sz val="10"/>
        <color indexed="8"/>
        <rFont val="宋体"/>
        <family val="3"/>
        <charset val="134"/>
      </rPr>
      <t xml:space="preserve"> 8.执行责任：</t>
    </r>
    <r>
      <rPr>
        <sz val="10"/>
        <color indexed="8"/>
        <rFont val="宋体"/>
        <family val="3"/>
        <charset val="134"/>
      </rPr>
      <t xml:space="preserve">依照生效的行政处罚决定，警告、限期整改、罚款。
    </t>
    </r>
    <r>
      <rPr>
        <b/>
        <sz val="10"/>
        <color indexed="8"/>
        <rFont val="宋体"/>
        <family val="3"/>
        <charset val="134"/>
      </rPr>
      <t>9.其他责任：</t>
    </r>
    <r>
      <rPr>
        <sz val="10"/>
        <color indexed="8"/>
        <rFont val="宋体"/>
        <family val="3"/>
        <charset val="134"/>
      </rPr>
      <t>法律法规规章规定应履行的责任。</t>
    </r>
    <phoneticPr fontId="2" type="noConversion"/>
  </si>
  <si>
    <r>
      <t xml:space="preserve">   </t>
    </r>
    <r>
      <rPr>
        <b/>
        <sz val="10"/>
        <color indexed="8"/>
        <rFont val="宋体"/>
        <family val="3"/>
        <charset val="134"/>
      </rPr>
      <t xml:space="preserve"> 1.宣传引导和规范执法责任：</t>
    </r>
    <r>
      <rPr>
        <sz val="10"/>
        <color indexed="8"/>
        <rFont val="宋体"/>
        <family val="3"/>
        <charset val="134"/>
      </rPr>
      <t xml:space="preserve">不定期开展病媒生物预防控制管理宣传，规范执法程序、执法裁量基准和执法文书等。
   </t>
    </r>
    <r>
      <rPr>
        <b/>
        <sz val="10"/>
        <color indexed="8"/>
        <rFont val="宋体"/>
        <family val="3"/>
        <charset val="134"/>
      </rPr>
      <t xml:space="preserve"> 2.立案责任：</t>
    </r>
    <r>
      <rPr>
        <sz val="10"/>
        <color indexed="8"/>
        <rFont val="宋体"/>
        <family val="3"/>
        <charset val="134"/>
      </rPr>
      <t xml:space="preserve">发现违法违规行为，予以审查，决定是否立案。
    </t>
    </r>
    <r>
      <rPr>
        <b/>
        <sz val="10"/>
        <color indexed="8"/>
        <rFont val="宋体"/>
        <family val="3"/>
        <charset val="134"/>
      </rPr>
      <t>3.调查责任：</t>
    </r>
    <r>
      <rPr>
        <sz val="10"/>
        <color indexed="8"/>
        <rFont val="宋体"/>
        <family val="3"/>
        <charset val="134"/>
      </rPr>
      <t xml:space="preserve">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 xml:space="preserve"> 5.听证责任：</t>
    </r>
    <r>
      <rPr>
        <sz val="10"/>
        <color indexed="8"/>
        <rFont val="宋体"/>
        <family val="3"/>
        <charset val="134"/>
      </rPr>
      <t xml:space="preserve">作出处罚决定前，应制作《行政处罚听证告知书》送达当事人，符合听证要求的，根据《中华人民共和国行政处罚法》第四十二条规定，组织听证。
    </t>
    </r>
    <r>
      <rPr>
        <b/>
        <sz val="10"/>
        <color indexed="8"/>
        <rFont val="宋体"/>
        <family val="3"/>
        <charset val="134"/>
      </rPr>
      <t>6.决定责任：</t>
    </r>
    <r>
      <rPr>
        <sz val="10"/>
        <color indexed="8"/>
        <rFont val="宋体"/>
        <family val="3"/>
        <charset val="134"/>
      </rPr>
      <t xml:space="preserve">制定行政处罚决定书，载明行政处罚告知、当事人陈述申辩或者听证情况等内容。
    </t>
    </r>
    <r>
      <rPr>
        <b/>
        <sz val="10"/>
        <color indexed="8"/>
        <rFont val="宋体"/>
        <family val="3"/>
        <charset val="134"/>
      </rPr>
      <t>7.送达责任：</t>
    </r>
    <r>
      <rPr>
        <sz val="10"/>
        <color indexed="8"/>
        <rFont val="宋体"/>
        <family val="3"/>
        <charset val="134"/>
      </rPr>
      <t xml:space="preserve">行政处罚决定书按法律规定的方式送达当事人。
    </t>
    </r>
    <r>
      <rPr>
        <b/>
        <sz val="10"/>
        <color indexed="8"/>
        <rFont val="宋体"/>
        <family val="3"/>
        <charset val="134"/>
      </rPr>
      <t>8.执行责任：</t>
    </r>
    <r>
      <rPr>
        <sz val="10"/>
        <color indexed="8"/>
        <rFont val="宋体"/>
        <family val="3"/>
        <charset val="134"/>
      </rPr>
      <t xml:space="preserve">依照生效的行政处罚决定，警告、限期整改、罚款。
    </t>
    </r>
    <r>
      <rPr>
        <b/>
        <sz val="10"/>
        <color indexed="8"/>
        <rFont val="宋体"/>
        <family val="3"/>
        <charset val="134"/>
      </rPr>
      <t>9.其他责任：</t>
    </r>
    <r>
      <rPr>
        <sz val="10"/>
        <color indexed="8"/>
        <rFont val="宋体"/>
        <family val="3"/>
        <charset val="134"/>
      </rPr>
      <t>法律法规规章规定应履行的责任。</t>
    </r>
    <phoneticPr fontId="2" type="noConversion"/>
  </si>
  <si>
    <r>
      <t xml:space="preserve">    </t>
    </r>
    <r>
      <rPr>
        <b/>
        <sz val="10"/>
        <color indexed="8"/>
        <rFont val="宋体"/>
        <family val="3"/>
        <charset val="134"/>
      </rPr>
      <t>1.宣传引导和规范执法责任：</t>
    </r>
    <r>
      <rPr>
        <sz val="10"/>
        <color indexed="8"/>
        <rFont val="宋体"/>
        <family val="3"/>
        <charset val="134"/>
      </rPr>
      <t xml:space="preserve">不定期开展病媒生物预防控制管理宣传，规范执法程序、执法裁量基准和执法文书等。
    </t>
    </r>
    <r>
      <rPr>
        <b/>
        <sz val="10"/>
        <color indexed="8"/>
        <rFont val="宋体"/>
        <family val="3"/>
        <charset val="134"/>
      </rPr>
      <t>2.立案责任：</t>
    </r>
    <r>
      <rPr>
        <sz val="10"/>
        <color indexed="8"/>
        <rFont val="宋体"/>
        <family val="3"/>
        <charset val="134"/>
      </rPr>
      <t xml:space="preserve">发现违法违规行为，予以审查，决定是否立案。
    </t>
    </r>
    <r>
      <rPr>
        <b/>
        <sz val="10"/>
        <color indexed="8"/>
        <rFont val="宋体"/>
        <family val="3"/>
        <charset val="134"/>
      </rPr>
      <t>3.调查责任：</t>
    </r>
    <r>
      <rPr>
        <sz val="10"/>
        <color indexed="8"/>
        <rFont val="宋体"/>
        <family val="3"/>
        <charset val="134"/>
      </rPr>
      <t xml:space="preserve">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 xml:space="preserve"> 4.审查责任：</t>
    </r>
    <r>
      <rPr>
        <sz val="10"/>
        <color indexed="8"/>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5.听证责任：</t>
    </r>
    <r>
      <rPr>
        <sz val="10"/>
        <color indexed="8"/>
        <rFont val="宋体"/>
        <family val="3"/>
        <charset val="134"/>
      </rPr>
      <t xml:space="preserve">作出处罚决定前，应制作《行政处罚听证告知书》送达当事人，符合听证要求的，根据《中华人民共和国行政处罚法》第四十二条规定，组织听证。
    </t>
    </r>
    <r>
      <rPr>
        <b/>
        <sz val="10"/>
        <color indexed="8"/>
        <rFont val="宋体"/>
        <family val="3"/>
        <charset val="134"/>
      </rPr>
      <t>6.决定责任：</t>
    </r>
    <r>
      <rPr>
        <sz val="10"/>
        <color indexed="8"/>
        <rFont val="宋体"/>
        <family val="3"/>
        <charset val="134"/>
      </rPr>
      <t xml:space="preserve">制定行政处罚决定书，载明行政处罚告知、当事人陈述申辩或者听证情况等内容。
    </t>
    </r>
    <r>
      <rPr>
        <b/>
        <sz val="10"/>
        <color indexed="8"/>
        <rFont val="宋体"/>
        <family val="3"/>
        <charset val="134"/>
      </rPr>
      <t>7.送达责任：</t>
    </r>
    <r>
      <rPr>
        <sz val="10"/>
        <color indexed="8"/>
        <rFont val="宋体"/>
        <family val="3"/>
        <charset val="134"/>
      </rPr>
      <t xml:space="preserve">行政处罚决定书按法律规定的方式送达当事人。
    </t>
    </r>
    <r>
      <rPr>
        <b/>
        <sz val="10"/>
        <color indexed="8"/>
        <rFont val="宋体"/>
        <family val="3"/>
        <charset val="134"/>
      </rPr>
      <t>8.执行责任：</t>
    </r>
    <r>
      <rPr>
        <sz val="10"/>
        <color indexed="8"/>
        <rFont val="宋体"/>
        <family val="3"/>
        <charset val="134"/>
      </rPr>
      <t xml:space="preserve">依照生效的行政处罚决定，警告、限期整改、罚款。
   </t>
    </r>
    <r>
      <rPr>
        <b/>
        <sz val="10"/>
        <color indexed="8"/>
        <rFont val="宋体"/>
        <family val="3"/>
        <charset val="134"/>
      </rPr>
      <t xml:space="preserve"> 9.其他责任：</t>
    </r>
    <r>
      <rPr>
        <sz val="10"/>
        <color indexed="8"/>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</si>
  <si>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 xml:space="preserve"> 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依照生效的行政处罚决定，予以取缔,没收违法所得；罚款。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</si>
  <si>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 xml:space="preserve"> 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 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依照生效的行政处罚决定，取缔，没收违法所得；罚款。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</si>
  <si>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 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 xml:space="preserve"> 6.告知责任：</t>
    </r>
    <r>
      <rPr>
        <sz val="10"/>
        <color theme="1"/>
        <rFont val="宋体"/>
        <family val="3"/>
        <charset val="134"/>
      </rPr>
      <t xml:space="preserve">作出处罚决定前，应制作《行政处罚告知书》送达当事人，告知违法事实及其享有的陈述、申辩等权利。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 xml:space="preserve"> 9.执行责任：</t>
    </r>
    <r>
      <rPr>
        <sz val="10"/>
        <color theme="1"/>
        <rFont val="宋体"/>
        <family val="3"/>
        <charset val="134"/>
      </rPr>
      <t xml:space="preserve">依照生效的行政处罚决定，责令改正，警告。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</si>
  <si>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 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依照生效的行政处罚决定，责令改正，警告；注销其《血站执业许可证》。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</si>
  <si>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依照生效的行政处罚决定，警告；罚款。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</si>
  <si>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 xml:space="preserve"> 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 xml:space="preserve"> 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依照生效的行政处罚决定，责令限期改正，罚款；按照情节严重予以处罚，由省、自治区、直辖市人民政府卫生行政部门吊销《单采血浆许可证》。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</si>
  <si>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 xml:space="preserve"> 9.执行责任：</t>
    </r>
    <r>
      <rPr>
        <sz val="10"/>
        <color theme="1"/>
        <rFont val="宋体"/>
        <family val="3"/>
        <charset val="134"/>
      </rPr>
      <t xml:space="preserve">依照生效的行政处罚决定，取缔，没收违法所得和从事违法活动的器材、设备；罚款。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</si>
  <si>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3.立案责任：发现违法违规行为，予以审查，决定是否立案。
    </t>
    </r>
    <r>
      <rPr>
        <b/>
        <sz val="10"/>
        <color theme="1"/>
        <rFont val="宋体"/>
        <family val="3"/>
        <charset val="134"/>
      </rPr>
      <t xml:space="preserve">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7.决定责任：制定《行政处罚决定书》，载明行政处罚告知、当事人陈述申辩或者听证情况等内容。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 xml:space="preserve"> 9.执行责任：</t>
    </r>
    <r>
      <rPr>
        <sz val="10"/>
        <color theme="1"/>
        <rFont val="宋体"/>
        <family val="3"/>
        <charset val="134"/>
      </rPr>
      <t xml:space="preserve">依照生效的行政处罚决定，没收违法所得；吊销《单采血浆许可证》；罚款。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</si>
  <si>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依照生效的行政处罚决定，收缴《供血浆证》；没收违法所得；罚款。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</si>
  <si>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依照生效的行政处罚决定，责令改正，警告；罚款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</si>
  <si>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 xml:space="preserve"> 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依照生效的行政处罚决定,责令限期改正，警告；罚款。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</si>
  <si>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 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 xml:space="preserve"> 9.执行责任：</t>
    </r>
    <r>
      <rPr>
        <sz val="10"/>
        <color theme="1"/>
        <rFont val="宋体"/>
        <family val="3"/>
        <charset val="134"/>
      </rPr>
      <t xml:space="preserve">依照生效的行政处罚决定，警告；罚款。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</si>
  <si>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 xml:space="preserve"> 9.执行责任：</t>
    </r>
    <r>
      <rPr>
        <sz val="10"/>
        <color theme="1"/>
        <rFont val="宋体"/>
        <family val="3"/>
        <charset val="134"/>
      </rPr>
      <t xml:space="preserve">依照生效的行政处罚决定，暂停其6个月以上1年以下执业活动；吊销其执业证书。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</si>
  <si>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 xml:space="preserve"> 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 xml:space="preserve"> 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依照生效的行政处罚决定，撤销登记，3年内不得再申请人体器官移植诊疗科目登记。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</si>
  <si>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 xml:space="preserve"> 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依照生效的行政处罚决定，没收违法所得；罚款；撤销登记，3年内不得再申请人体器官移植诊疗科目登记；吊销其执业证书。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</si>
  <si>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 xml:space="preserve"> 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 xml:space="preserve"> 9.执行责任：</t>
    </r>
    <r>
      <rPr>
        <sz val="10"/>
        <color theme="1"/>
        <rFont val="宋体"/>
        <family val="3"/>
        <charset val="134"/>
      </rPr>
      <t xml:space="preserve">依照生效的行政处罚决定，责令其改正，警告；罚款；吊销其《医疗机构执业许可证》。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</si>
  <si>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加强相关法律法规的宣传工作。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 xml:space="preserve"> 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 xml:space="preserve"> 9.执行责任：</t>
    </r>
    <r>
      <rPr>
        <sz val="10"/>
        <color theme="1"/>
        <rFont val="宋体"/>
        <family val="3"/>
        <charset val="134"/>
      </rPr>
      <t xml:space="preserve">依照生效的行政处罚决定，对医疗机构：警告；责令限期停业整顿，吊销执业许可证；对有关医务人员：责令暂停6个月以上1年以下执业活动；吊销执业证书。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</si>
  <si>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 xml:space="preserve"> 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依照生效的行政处罚决定，责令暂停六个月以上一年以下执业活动；吊销其执业证书。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</si>
  <si>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依照生效的行政处罚决定，责令其改正，警告；罚款；吊销其《医疗机构执业许可证。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</si>
  <si>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 xml:space="preserve"> 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6.告知责任：</t>
    </r>
    <r>
      <rPr>
        <sz val="10"/>
        <color theme="1"/>
        <rFont val="宋体"/>
        <family val="3"/>
        <charset val="134"/>
      </rPr>
      <t xml:space="preserve">作出处罚决定前，应制作《行政处罚告知书》送达当事人，告知违法事实及其享有的陈述、申辩等权利。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 xml:space="preserve"> 9.执行责任：</t>
    </r>
    <r>
      <rPr>
        <sz val="10"/>
        <color theme="1"/>
        <rFont val="宋体"/>
        <family val="3"/>
        <charset val="134"/>
      </rPr>
      <t xml:space="preserve">依照生效的行政处罚决定，责令改正，警告并通报批评。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</si>
  <si>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依照生效的行政处罚决定，责令改正，通报批评，吊销有关责任人员的执业证书。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</si>
  <si>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 xml:space="preserve"> 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 xml:space="preserve"> 9.执行责任：</t>
    </r>
    <r>
      <rPr>
        <sz val="10"/>
        <color theme="1"/>
        <rFont val="宋体"/>
        <family val="3"/>
        <charset val="134"/>
      </rPr>
      <t xml:space="preserve">依照生效的行政处罚决定，责令限期改正，警告；逾期不改正的，核减其诊疗科目，或者暂停其6个月以上1年以下执业活动。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</si>
  <si>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5.审查责任：审理案件调查报告，对案件违法事实、依据、调查取证程序、法律适用、处罚种类和幅度、当事人陈述和申辩理由等方面进行审查，提出处理意见。主要证据不足时以适当方式补充调查。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6.告知责任：</t>
    </r>
    <r>
      <rPr>
        <sz val="10"/>
        <color theme="1"/>
        <rFont val="宋体"/>
        <family val="3"/>
        <charset val="134"/>
      </rPr>
      <t xml:space="preserve">作出处罚决定前，应制作《行政处罚告知书》送达当事人，告知违法事实及其享有的陈述、申辩等权利。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 xml:space="preserve"> 9.执行责任：</t>
    </r>
    <r>
      <rPr>
        <sz val="10"/>
        <color theme="1"/>
        <rFont val="宋体"/>
        <family val="3"/>
        <charset val="134"/>
      </rPr>
      <t xml:space="preserve">依照生效的行政处罚决定，责令限期改正，警告。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</si>
  <si>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 xml:space="preserve"> 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 xml:space="preserve"> 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依照生效的行政处罚决定，责令限期改正，警告；暂停其6个月以上1年以下执业活动；吊销其护士执业证书。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</si>
  <si>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 xml:space="preserve"> 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依照生效的行政处罚决定，警告；已经注册的，应当撤销注册。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</si>
  <si>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 xml:space="preserve"> 9.执行责任：</t>
    </r>
    <r>
      <rPr>
        <sz val="10"/>
        <color theme="1"/>
        <rFont val="宋体"/>
        <family val="3"/>
        <charset val="134"/>
      </rPr>
      <t xml:space="preserve">依照生效的行政处罚决定，取缔，没收其违法所得及其药品、器械；罚款；吊销其执业证书。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</si>
  <si>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依照生效的行政处罚决定，警告；责令暂停六个月以上一年以下执业活动；吊销其执业证书。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</si>
  <si>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 xml:space="preserve"> 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 xml:space="preserve"> 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依照生效的行政处罚决定，吊销其医师执业证书。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</si>
  <si>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 xml:space="preserve"> 9.执行责任：</t>
    </r>
    <r>
      <rPr>
        <sz val="10"/>
        <color theme="1"/>
        <rFont val="宋体"/>
        <family val="3"/>
        <charset val="134"/>
      </rPr>
      <t xml:space="preserve">依照生效的行政处罚决定：吊销《医师执业证书》。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</si>
  <si>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 xml:space="preserve"> 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依照生效的行政处罚决定,责令其改正，警告；罚款；吊销其《医疗机构执业许可证》。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</si>
  <si>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依照生效的行政处罚决定，取缔，没收其违法所得及其药品、器械；罚款；吊销其执业证书。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</si>
  <si>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B规范执法程序、执法裁量和执法文书等。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 xml:space="preserve"> 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 xml:space="preserve"> 9.执行责任：</t>
    </r>
    <r>
      <rPr>
        <sz val="10"/>
        <color theme="1"/>
        <rFont val="宋体"/>
        <family val="3"/>
        <charset val="134"/>
      </rPr>
      <t xml:space="preserve">依照生效的行政处罚决定，责令其限期改正，罚款；吊销《医疗机构执业许可证》。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</si>
  <si>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依照生效的行政处罚决定,取缔，警告；没收非法所得；罚款。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</si>
  <si>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 xml:space="preserve"> 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 xml:space="preserve"> 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依照生效的行政处罚决定,责令其改正，警告，罚款，情节严重的，吊销其《医疗机构执业许可证》。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</si>
  <si>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 xml:space="preserve"> 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依照生效的行政处罚决定：没收非法所得和药品、器械，罚款。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</si>
  <si>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 xml:space="preserve"> 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 xml:space="preserve"> 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依照生效的行政处罚决定，取缔，没收其违法所得及其药品、器械；罚款；吊销其执业证书。
   </t>
    </r>
    <r>
      <rPr>
        <b/>
        <sz val="10"/>
        <color theme="1"/>
        <rFont val="宋体"/>
        <family val="3"/>
        <charset val="134"/>
      </rPr>
      <t xml:space="preserve"> 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</si>
  <si>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 xml:space="preserve"> 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依照生效的行政处罚决定，警告；责令暂停六个月以上一年以下执业活动，吊销执业证书。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</si>
  <si>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依照生效的行政处罚决定，罚款；吊销《医疗机构执业许可证》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</si>
  <si>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依照生效的行政处罚决定：警告；责令限期停业整顿直至由原发证部门吊销执业许可证。责令暂停六个月以上一年以下执业活动；吊销其医师执业证书。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</si>
  <si>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依照生效的行政处罚决定，责令其限期改正，罚款；吊销其《医疗机构执业许可证》。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</si>
  <si>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 xml:space="preserve"> 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依照生效的行政处罚决定，责令其限期改正，罚款；吊销其《医疗机构执业许可证》。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</si>
  <si>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6.告知责任：</t>
    </r>
    <r>
      <rPr>
        <sz val="10"/>
        <color theme="1"/>
        <rFont val="宋体"/>
        <family val="3"/>
        <charset val="134"/>
      </rPr>
      <t xml:space="preserve">作出处罚决定前，应制作《行政处罚告知书》送达当事人，告知违法事实及其享有的陈述、申辩等权利。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依照生效的行政处罚决定，警告；罚款。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</si>
  <si>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 xml:space="preserve"> 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依照生效的行政处罚决定，没收非法所得；罚款；吊销其《医疗机构执业许可证》。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</si>
  <si>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 xml:space="preserve"> 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 xml:space="preserve"> 9.执行责任：</t>
    </r>
    <r>
      <rPr>
        <sz val="10"/>
        <color theme="1"/>
        <rFont val="宋体"/>
        <family val="3"/>
        <charset val="134"/>
      </rPr>
      <t xml:space="preserve">依照生效的行政处罚决定，责令其限期改正，警告；罚款；吊销其《医疗机构执业许可证》。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</si>
  <si>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依照生效的行政处罚决定，责令停止执业活动；没收非法所得和药品、器械；罚款。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</si>
  <si>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 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依照生效的行政处罚决定，吊销其《医疗机构执业许可证》。
   </t>
    </r>
    <r>
      <rPr>
        <b/>
        <sz val="10"/>
        <color theme="1"/>
        <rFont val="宋体"/>
        <family val="3"/>
        <charset val="134"/>
      </rPr>
      <t xml:space="preserve"> 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</si>
  <si>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 xml:space="preserve"> 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 xml:space="preserve"> 6.告知责任：</t>
    </r>
    <r>
      <rPr>
        <sz val="10"/>
        <color theme="1"/>
        <rFont val="宋体"/>
        <family val="3"/>
        <charset val="134"/>
      </rPr>
      <t xml:space="preserve">作出处罚决定前，应制作《行政处罚告知书》送达当事人，告知违法事实及其享有的陈述、申辩等权利。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依照生效的行政处罚决定：注销《医疗机构执业许可证》。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</si>
  <si>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 xml:space="preserve"> 1.法律知识宣传：</t>
    </r>
    <r>
      <rPr>
        <sz val="10"/>
        <color theme="1"/>
        <rFont val="宋体"/>
        <family val="3"/>
        <charset val="134"/>
      </rPr>
      <t xml:space="preserve">不定期开展相关法律法规的宣传工作。
   </t>
    </r>
    <r>
      <rPr>
        <b/>
        <sz val="10"/>
        <color theme="1"/>
        <rFont val="宋体"/>
        <family val="3"/>
        <charset val="134"/>
      </rPr>
      <t xml:space="preserve"> 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 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6.告知责任：</t>
    </r>
    <r>
      <rPr>
        <sz val="10"/>
        <color theme="1"/>
        <rFont val="宋体"/>
        <family val="3"/>
        <charset val="134"/>
      </rPr>
      <t xml:space="preserve">作出处罚决定前，应制作《行政处罚告知书》送达当事人，告知违法事实及其享有的陈述、申辩等权利。
   </t>
    </r>
    <r>
      <rPr>
        <b/>
        <sz val="10"/>
        <color theme="1"/>
        <rFont val="宋体"/>
        <family val="3"/>
        <charset val="134"/>
      </rPr>
      <t xml:space="preserve"> 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依照生效的行政处罚决定，责令改正，警告。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</si>
  <si>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 xml:space="preserve"> 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依照生效的行政处罚决定，取缔，没收其违法所得及其药品、器械，并处十万元以下的罚款；对医师吊销其执业证书。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</si>
  <si>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 xml:space="preserve"> 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 xml:space="preserve"> 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依照生效的行政处罚决定，没收其违法所得及其药品、器械；罚款；吊销其执业证书。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</si>
  <si>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 xml:space="preserve"> 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 xml:space="preserve"> 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 xml:space="preserve"> 9.执行责任：</t>
    </r>
    <r>
      <rPr>
        <sz val="10"/>
        <color theme="1"/>
        <rFont val="宋体"/>
        <family val="3"/>
        <charset val="134"/>
      </rPr>
      <t xml:space="preserve">依照生效的行政处罚决定，暂扣或者吊销执业许可证。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</si>
  <si>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 xml:space="preserve"> 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依照生效的行政处罚决定，责令改正，警告；罚款；暂扣或者吊销执业许可证件或者经营许可证件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</si>
  <si>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 xml:space="preserve"> 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 xml:space="preserve"> 9.执行责任：</t>
    </r>
    <r>
      <rPr>
        <sz val="10"/>
        <color theme="1"/>
        <rFont val="宋体"/>
        <family val="3"/>
        <charset val="134"/>
      </rPr>
      <t xml:space="preserve">依照生效的行政处罚决定，责令限期改正，警告；罚款。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</si>
  <si>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 xml:space="preserve"> 1.法律知识宣传：</t>
    </r>
    <r>
      <rPr>
        <sz val="10"/>
        <color theme="1"/>
        <rFont val="宋体"/>
        <family val="3"/>
        <charset val="134"/>
      </rPr>
      <t xml:space="preserve">不定期开展相关法律法规的宣传工作。
   </t>
    </r>
    <r>
      <rPr>
        <b/>
        <sz val="10"/>
        <color theme="1"/>
        <rFont val="宋体"/>
        <family val="3"/>
        <charset val="134"/>
      </rPr>
      <t xml:space="preserve"> 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 xml:space="preserve"> 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依照生效的行政处罚决定，责令限期改正，警告；罚款；暂扣或者吊销执业许可证件。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</si>
  <si>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 xml:space="preserve"> 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6.告知责任：</t>
    </r>
    <r>
      <rPr>
        <sz val="10"/>
        <color theme="1"/>
        <rFont val="宋体"/>
        <family val="3"/>
        <charset val="134"/>
      </rPr>
      <t xml:space="preserve">作出处罚决定前，应制作《行政处罚告知书》送达当事人，告知违法事实及其享有的陈述、申辩等权利。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依照生效的行政处罚决定，责令限期改正，警告；罚款。
   </t>
    </r>
    <r>
      <rPr>
        <b/>
        <sz val="10"/>
        <color theme="1"/>
        <rFont val="宋体"/>
        <family val="3"/>
        <charset val="134"/>
      </rPr>
      <t xml:space="preserve"> 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</si>
  <si>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 xml:space="preserve"> 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 xml:space="preserve"> 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依照生效的行政处罚决定，责令改正，警告；暂扣或者吊销执业许可证件或者经营许可证件。
   </t>
    </r>
    <r>
      <rPr>
        <b/>
        <sz val="10"/>
        <color theme="1"/>
        <rFont val="宋体"/>
        <family val="3"/>
        <charset val="134"/>
      </rPr>
      <t xml:space="preserve"> 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</si>
  <si>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6.告知责任：</t>
    </r>
    <r>
      <rPr>
        <sz val="10"/>
        <color theme="1"/>
        <rFont val="宋体"/>
        <family val="3"/>
        <charset val="134"/>
      </rPr>
      <t xml:space="preserve">作出处罚决定前，应制作《行政处罚告知书》送达当事人，告知违法事实及其享有的陈述、申辩等权利。
   </t>
    </r>
    <r>
      <rPr>
        <b/>
        <sz val="10"/>
        <color theme="1"/>
        <rFont val="宋体"/>
        <family val="3"/>
        <charset val="134"/>
      </rPr>
      <t xml:space="preserve"> 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依照生效的行政处罚决定，责令限期改正、警告；罚款。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</si>
  <si>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 xml:space="preserve"> 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 xml:space="preserve"> 9.执行责任：</t>
    </r>
    <r>
      <rPr>
        <sz val="10"/>
        <color theme="1"/>
        <rFont val="宋体"/>
        <family val="3"/>
        <charset val="134"/>
      </rPr>
      <t xml:space="preserve">依照生效的行政处罚决定，责令改正，警告；罚款；暂扣或者吊销执业许可证件或者经营许可证件。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</si>
  <si>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 xml:space="preserve"> 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 xml:space="preserve"> 9.执行责任：</t>
    </r>
    <r>
      <rPr>
        <sz val="10"/>
        <color theme="1"/>
        <rFont val="宋体"/>
        <family val="3"/>
        <charset val="134"/>
      </rPr>
      <t xml:space="preserve">依照生效的行政处罚决定，警告；责令改正，罚款。
   </t>
    </r>
    <r>
      <rPr>
        <b/>
        <sz val="10"/>
        <color theme="1"/>
        <rFont val="宋体"/>
        <family val="3"/>
        <charset val="134"/>
      </rPr>
      <t xml:space="preserve"> 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</si>
  <si>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 xml:space="preserve"> 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6.告知责任：</t>
    </r>
    <r>
      <rPr>
        <sz val="10"/>
        <color theme="1"/>
        <rFont val="宋体"/>
        <family val="3"/>
        <charset val="134"/>
      </rPr>
      <t xml:space="preserve">作出处罚决定前，应制作《行政处罚告知书》送达当事人，告知违法事实及其享有的陈述、申辩等权利。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依照生效的行政处罚决定，责令限期改正，警告；罚款；暂扣或者吊销医疗卫生机构执业许可证件。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</si>
  <si>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 xml:space="preserve"> 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 xml:space="preserve"> 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依照生效的行政处罚决定，责令限期改正，警告；罚款；暂扣或者吊销医疗卫生机构执业许可证件。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</si>
  <si>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 xml:space="preserve"> 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 xml:space="preserve"> 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依照生效的行政处罚决定，责令限期改正，警告；罚款。
   </t>
    </r>
    <r>
      <rPr>
        <b/>
        <sz val="10"/>
        <color theme="1"/>
        <rFont val="宋体"/>
        <family val="3"/>
        <charset val="134"/>
      </rPr>
      <t xml:space="preserve"> 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</si>
  <si>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 xml:space="preserve"> 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 xml:space="preserve"> 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 xml:space="preserve"> 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依照生效的行政处罚决定，责令其限期改正，警告；责令其停业整顿、吊销有关诊疗科目；吊销《医疗机构执业许可证》；责令其停止执业活动；没收非法所得和药品、器械；罚款。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</si>
  <si>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 xml:space="preserve"> 3.立案责任：</t>
    </r>
    <r>
      <rPr>
        <sz val="10"/>
        <color theme="1"/>
        <rFont val="宋体"/>
        <family val="3"/>
        <charset val="134"/>
      </rPr>
      <t xml:space="preserve">发现违法违规行为，予以审查，决定是否立案。
   </t>
    </r>
    <r>
      <rPr>
        <b/>
        <sz val="10"/>
        <color theme="1"/>
        <rFont val="宋体"/>
        <family val="3"/>
        <charset val="134"/>
      </rPr>
      <t xml:space="preserve"> 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 xml:space="preserve"> 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依照生效的行政处罚决定，警告；责令暂停六个月以上一年以下执业活动；吊销其执业证书。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</si>
  <si>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 xml:space="preserve"> 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6.告知责任：</t>
    </r>
    <r>
      <rPr>
        <sz val="10"/>
        <color theme="1"/>
        <rFont val="宋体"/>
        <family val="3"/>
        <charset val="134"/>
      </rPr>
      <t xml:space="preserve">作出处罚决定前，应制作《行政处罚告知书》送达当事人，告知违法事实及其享有的陈述、申辩等权利。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依照生效的行政处罚决定，责令改正、通报批评、警告。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</si>
  <si>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 xml:space="preserve"> 9.执行责任：</t>
    </r>
    <r>
      <rPr>
        <sz val="10"/>
        <color theme="1"/>
        <rFont val="宋体"/>
        <family val="3"/>
        <charset val="134"/>
      </rPr>
      <t xml:space="preserve">依照生效的行政处罚决定：警告，暂停其执业活动；吊销其执业证书。
   </t>
    </r>
    <r>
      <rPr>
        <b/>
        <sz val="10"/>
        <color theme="1"/>
        <rFont val="宋体"/>
        <family val="3"/>
        <charset val="134"/>
      </rPr>
      <t xml:space="preserve"> 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</si>
  <si>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 xml:space="preserve"> 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依照生效的行政处罚决定，责令限期改正，警告；罚款；吊销其印鉴卡。
    </t>
    </r>
    <r>
      <rPr>
        <b/>
        <sz val="10"/>
        <color theme="1"/>
        <rFont val="宋体"/>
        <family val="3"/>
        <charset val="134"/>
      </rPr>
      <t>10.其他责任：</t>
    </r>
    <r>
      <rPr>
        <sz val="10"/>
        <color theme="1"/>
        <rFont val="宋体"/>
        <family val="3"/>
        <charset val="134"/>
      </rPr>
      <t>法律法规规章规定应履行的责任。</t>
    </r>
    <phoneticPr fontId="2" type="noConversion"/>
  </si>
  <si>
    <r>
      <rPr>
        <sz val="10"/>
        <color theme="1"/>
        <rFont val="宋体"/>
        <family val="3"/>
        <charset val="134"/>
      </rP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依照生效的行政处罚决定，责令改正，警告；罚款。
   </t>
    </r>
    <r>
      <rPr>
        <b/>
        <sz val="10"/>
        <color theme="1"/>
        <rFont val="宋体"/>
        <family val="3"/>
        <charset val="134"/>
      </rPr>
      <t xml:space="preserve"> 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</si>
  <si>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 xml:space="preserve"> 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依照生效的行政处罚决定，取缔；没收非法所得和药品器械；罚款；对医师吊销其执业证书。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</si>
  <si>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 xml:space="preserve"> 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 xml:space="preserve"> 9.执行责任：</t>
    </r>
    <r>
      <rPr>
        <sz val="10"/>
        <color theme="1"/>
        <rFont val="宋体"/>
        <family val="3"/>
        <charset val="134"/>
      </rPr>
      <t xml:space="preserve">依照生效的行政处罚决定，警告、责令其改正，罚款；吊销其《医疗机构执业许可证》。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</si>
  <si>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 xml:space="preserve"> 3.立案责任：</t>
    </r>
    <r>
      <rPr>
        <sz val="10"/>
        <color theme="1"/>
        <rFont val="宋体"/>
        <family val="3"/>
        <charset val="134"/>
      </rPr>
      <t xml:space="preserve">发现违法违规行为，予以审查，决定是否立案。
    </t>
    </r>
    <r>
      <rPr>
        <b/>
        <sz val="10"/>
        <color theme="1"/>
        <rFont val="宋体"/>
        <family val="3"/>
        <charset val="134"/>
      </rPr>
      <t xml:space="preserve">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 xml:space="preserve"> 9.执行责任：</t>
    </r>
    <r>
      <rPr>
        <sz val="10"/>
        <color theme="1"/>
        <rFont val="宋体"/>
        <family val="3"/>
        <charset val="134"/>
      </rPr>
      <t xml:space="preserve">依照生效的行政处罚决定，责令其立即改正，罚款；吊销其《医疗机构执业许可证》。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</si>
  <si>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 xml:space="preserve"> 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 xml:space="preserve"> 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依照生效的行政处罚决定，责令停止执业活动；没收非法所得和药品、器械；罚款。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</si>
  <si>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 xml:space="preserve"> 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 xml:space="preserve"> 9.执行责任：</t>
    </r>
    <r>
      <rPr>
        <sz val="10"/>
        <color theme="1"/>
        <rFont val="宋体"/>
        <family val="3"/>
        <charset val="134"/>
      </rPr>
      <t xml:space="preserve">依照生效的行政处罚决定，责令限期改正；责令停业整顿；吊销其医疗机构执业许可证。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</si>
  <si>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 xml:space="preserve"> 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 xml:space="preserve"> 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依照生效的行政处罚决定，警告；责令限期停业整顿；吊销执业许可证。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</si>
  <si>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 xml:space="preserve"> 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 xml:space="preserve"> 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 xml:space="preserve"> 9.执行责任：</t>
    </r>
    <r>
      <rPr>
        <sz val="10"/>
        <color theme="1"/>
        <rFont val="宋体"/>
        <family val="3"/>
        <charset val="134"/>
      </rPr>
      <t xml:space="preserve">依照生效的行政处罚决定：注销，收回《医疗机构执业许可证》。
   </t>
    </r>
    <r>
      <rPr>
        <b/>
        <sz val="10"/>
        <color theme="1"/>
        <rFont val="宋体"/>
        <family val="3"/>
        <charset val="134"/>
      </rPr>
      <t xml:space="preserve"> 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</si>
  <si>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 xml:space="preserve"> 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 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 xml:space="preserve"> 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 警告、责令其改正，罚款；吊销其《医疗机构执业许可证》。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</si>
  <si>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 xml:space="preserve">  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 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 xml:space="preserve"> 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 xml:space="preserve"> 9.执行责任：</t>
    </r>
    <r>
      <rPr>
        <sz val="10"/>
        <color theme="1"/>
        <rFont val="宋体"/>
        <family val="3"/>
        <charset val="134"/>
      </rPr>
      <t xml:space="preserve">依照生效的行政处罚决定，责令其改正，警告；罚款；吊销其《医疗机构执业许可证》。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</si>
  <si>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依照生效的行政处罚决定：警告、责令其改正，罚款；吊销其《医疗机构执业许可证》。责令暂停六个月以上一年以下执业活动；情节严重的，吊销其执业证书。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</si>
  <si>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5.审查责任：审理案件调查报告，对案件违法事实、依据、调查取证程序、法律适用、处罚种类和幅度、当事人陈述和申辩理由等方面进行审查，提出处理意见。主要证据不足时以适当方式补充调查。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依照生效的行政处罚决定，责令停止有关活动；警告；吊销资格证书。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</si>
  <si>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 xml:space="preserve"> 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6.告知责任：</t>
    </r>
    <r>
      <rPr>
        <sz val="10"/>
        <color theme="1"/>
        <rFont val="宋体"/>
        <family val="3"/>
        <charset val="134"/>
      </rPr>
      <t xml:space="preserve">作出处罚决定前，应制作《行政处罚告知书》送达当事人，告知违法事实及其享有的陈述、申辩等权利。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依照生效的行政处罚决定，责令停止有关活动；警告。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</si>
  <si>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依照生效的行政处罚决定，责令限期改正，警告；吊销许可证件。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</si>
  <si>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6.听证责任：作出处罚决定前，应制作《行政处罚听证告知书》送达当事人，符合听证要求的，根据《中华人民共和国行政处罚法》第四十二条规定，组织听证。
   </t>
    </r>
    <r>
      <rPr>
        <b/>
        <sz val="10"/>
        <color theme="1"/>
        <rFont val="宋体"/>
        <family val="3"/>
        <charset val="134"/>
      </rPr>
      <t xml:space="preserve"> 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依照生效的行政处罚决定，吊销资格证书。
    10.其他责任：法律法规规章规定应履行的责任。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</si>
  <si>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 xml:space="preserve"> 6.告知责任：</t>
    </r>
    <r>
      <rPr>
        <sz val="10"/>
        <color theme="1"/>
        <rFont val="宋体"/>
        <family val="3"/>
        <charset val="134"/>
      </rPr>
      <t xml:space="preserve">作出处罚决定前，应制作《行政处罚告知书》送达当事人，告知违法事实及其享有的陈述、申辩等权利。
   </t>
    </r>
    <r>
      <rPr>
        <b/>
        <sz val="10"/>
        <color theme="1"/>
        <rFont val="宋体"/>
        <family val="3"/>
        <charset val="134"/>
      </rPr>
      <t xml:space="preserve"> 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依照生效的行政处罚决定，警告。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</si>
  <si>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 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 xml:space="preserve"> 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 xml:space="preserve"> 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依照生效的行政处罚决定，吊销许可证件。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</si>
  <si>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 xml:space="preserve"> 2.规范执法责任：</t>
    </r>
    <r>
      <rPr>
        <sz val="10"/>
        <color theme="1"/>
        <rFont val="宋体"/>
        <family val="3"/>
        <charset val="134"/>
      </rPr>
      <t xml:space="preserve">规范执法程序、执法裁量和执法文书等。
   </t>
    </r>
    <r>
      <rPr>
        <b/>
        <sz val="10"/>
        <color theme="1"/>
        <rFont val="宋体"/>
        <family val="3"/>
        <charset val="134"/>
      </rPr>
      <t xml:space="preserve"> 3.立案责任：</t>
    </r>
    <r>
      <rPr>
        <sz val="10"/>
        <color theme="1"/>
        <rFont val="宋体"/>
        <family val="3"/>
        <charset val="134"/>
      </rPr>
      <t xml:space="preserve">发现违法违规行为，予以审查，决定是否立案。
    </t>
    </r>
    <r>
      <rPr>
        <b/>
        <sz val="10"/>
        <color theme="1"/>
        <rFont val="宋体"/>
        <family val="3"/>
        <charset val="134"/>
      </rPr>
      <t xml:space="preserve">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依照生效的行政处罚决定，吊销许可证件。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</si>
  <si>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 xml:space="preserve"> 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 xml:space="preserve"> 3.立案责任：</t>
    </r>
    <r>
      <rPr>
        <sz val="10"/>
        <color theme="1"/>
        <rFont val="宋体"/>
        <family val="3"/>
        <charset val="134"/>
      </rPr>
      <t xml:space="preserve">发现违法违规行为，予以审查，决定是否立案。
    </t>
    </r>
    <r>
      <rPr>
        <b/>
        <sz val="10"/>
        <color theme="1"/>
        <rFont val="宋体"/>
        <family val="3"/>
        <charset val="134"/>
      </rPr>
      <t xml:space="preserve">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 xml:space="preserve"> 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依照生效的行政处罚决定，吊销许可证件。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</si>
  <si>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 xml:space="preserve"> 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6.告知责任：</t>
    </r>
    <r>
      <rPr>
        <sz val="10"/>
        <color theme="1"/>
        <rFont val="宋体"/>
        <family val="3"/>
        <charset val="134"/>
      </rPr>
      <t xml:space="preserve">作出处罚决定前，应制作《行政处罚告知书》送达当事人，告知违法事实及其享有的陈述、申辩等权利。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依照生效的行政处罚决定，责令其停止体检活动，没收非法所得。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</si>
  <si>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 xml:space="preserve"> 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 xml:space="preserve"> 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依照生效的行政处罚决定，1.责令停止执业活动；没收非法所得和药品、器械；罚款；2.警告、责令其改正，罚款；吊销其《医疗机构执业许可证》。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</si>
  <si>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 xml:space="preserve"> 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依照生效的行政处罚决定：责令其改正，警告；罚款；吊销其《医疗机构执业许可证。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</si>
  <si>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 xml:space="preserve"> 1.法律知识宣传：</t>
    </r>
    <r>
      <rPr>
        <sz val="10"/>
        <color theme="1"/>
        <rFont val="宋体"/>
        <family val="3"/>
        <charset val="134"/>
      </rPr>
      <t xml:space="preserve">不定期开展相关法律法规的宣传工作。    
   </t>
    </r>
    <r>
      <rPr>
        <b/>
        <sz val="10"/>
        <color theme="1"/>
        <rFont val="宋体"/>
        <family val="3"/>
        <charset val="134"/>
      </rPr>
      <t xml:space="preserve"> 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6.告知责任：</t>
    </r>
    <r>
      <rPr>
        <sz val="10"/>
        <color theme="1"/>
        <rFont val="宋体"/>
        <family val="3"/>
        <charset val="134"/>
      </rPr>
      <t xml:space="preserve">作出处罚决定前，应制作《行政处罚告知书》送达当事人，告知违法事实及其享有的陈述、申辩等权利。
   </t>
    </r>
    <r>
      <rPr>
        <b/>
        <sz val="10"/>
        <color theme="1"/>
        <rFont val="宋体"/>
        <family val="3"/>
        <charset val="134"/>
      </rPr>
      <t xml:space="preserve"> 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依照生效的行政处罚决定：警告；罚款。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</si>
  <si>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 xml:space="preserve"> 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6.听证责任：作</t>
    </r>
    <r>
      <rPr>
        <sz val="10"/>
        <color theme="1"/>
        <rFont val="宋体"/>
        <family val="3"/>
        <charset val="134"/>
      </rPr>
      <t xml:space="preserve">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依照生效的行政处罚决定：警告；责令限期停业整顿；吊销执业许可证。
   </t>
    </r>
    <r>
      <rPr>
        <b/>
        <sz val="10"/>
        <color theme="1"/>
        <rFont val="宋体"/>
        <family val="3"/>
        <charset val="134"/>
      </rPr>
      <t xml:space="preserve"> 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</si>
  <si>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 xml:space="preserve"> 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6.决定责任：</t>
    </r>
    <r>
      <rPr>
        <sz val="10"/>
        <color theme="1"/>
        <rFont val="宋体"/>
        <family val="3"/>
        <charset val="134"/>
      </rPr>
      <t xml:space="preserve">对发生医疗事故的有关医务人员，除依照前款处罚外，卫生行政部门并可以责令暂停６个月以上１年以下执业活动；情节严重的，吊销其执业证书。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依照生效的行政处罚决定：依法吊销有关责任人员的执业证书；警告；罚款。
   </t>
    </r>
    <r>
      <rPr>
        <b/>
        <sz val="10"/>
        <color theme="1"/>
        <rFont val="宋体"/>
        <family val="3"/>
        <charset val="134"/>
      </rPr>
      <t xml:space="preserve"> 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</si>
  <si>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 xml:space="preserve"> 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 xml:space="preserve"> 9.执行责任：</t>
    </r>
    <r>
      <rPr>
        <sz val="10"/>
        <color theme="1"/>
        <rFont val="宋体"/>
        <family val="3"/>
        <charset val="134"/>
      </rPr>
      <t xml:space="preserve">依照生效的行政处罚决定，吊销执业许可证。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</si>
  <si>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 xml:space="preserve"> 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依照生效的行政处罚决定，责令改正，通报批评，警告；责令停业整顿；暂扣或者吊销其执业许可证件。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</si>
  <si>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 xml:space="preserve"> 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6.告知责任：</t>
    </r>
    <r>
      <rPr>
        <sz val="10"/>
        <color theme="1"/>
        <rFont val="宋体"/>
        <family val="3"/>
        <charset val="134"/>
      </rPr>
      <t xml:space="preserve">作出处罚决定前，应制作《行政处罚告知书》送达当事人，告知违法事实及其享有的陈述、申辩等权利。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 xml:space="preserve"> 9.执行责任：</t>
    </r>
    <r>
      <rPr>
        <sz val="10"/>
        <color theme="1"/>
        <rFont val="宋体"/>
        <family val="3"/>
        <charset val="134"/>
      </rPr>
      <t xml:space="preserve">依照生效的行政处罚决定，没收违法物品和违法所得；罚款。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</si>
  <si>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 xml:space="preserve"> 3.立案责任：</t>
    </r>
    <r>
      <rPr>
        <sz val="10"/>
        <color theme="1"/>
        <rFont val="宋体"/>
        <family val="3"/>
        <charset val="134"/>
      </rPr>
      <t xml:space="preserve">发现违法违规行为，予以审查，决定是否立案。
   </t>
    </r>
    <r>
      <rPr>
        <b/>
        <sz val="10"/>
        <color theme="1"/>
        <rFont val="宋体"/>
        <family val="3"/>
        <charset val="134"/>
      </rPr>
      <t xml:space="preserve"> 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 xml:space="preserve"> 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 xml:space="preserve"> 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依照生效的行政处罚决定，责令限期改正，通报批评，警告；吊销执业许可证。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</si>
  <si>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6.告知责任：</t>
    </r>
    <r>
      <rPr>
        <sz val="10"/>
        <color theme="1"/>
        <rFont val="宋体"/>
        <family val="3"/>
        <charset val="134"/>
      </rPr>
      <t xml:space="preserve">作出处罚决定前，应制作《行政处罚告知书》送达当事人，告知违法事实及其享有的陈述、申辩等权利。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依照生效的行政处罚决定，责令限期改正，警告；罚款。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</si>
  <si>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 xml:space="preserve"> 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 xml:space="preserve"> 6.告知责任：</t>
    </r>
    <r>
      <rPr>
        <sz val="10"/>
        <color theme="1"/>
        <rFont val="宋体"/>
        <family val="3"/>
        <charset val="134"/>
      </rPr>
      <t xml:space="preserve">作出处罚决定前，应制作《行政处罚告知书》送达当事人，告知违法事实及其享有的陈述、申辩等权利。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依照生效的行政处罚决定，责令改正，警告；罚款。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</si>
  <si>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依照生效的行政处罚决定，责令其限期改正，罚款。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</si>
  <si>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 xml:space="preserve"> 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依照生效的行政处罚决定，责令其限期改正，罚款。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</si>
  <si>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 xml:space="preserve"> 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依照生效的行政处罚决定，责令其限期改正，罚款。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</si>
  <si>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6.告知责任：</t>
    </r>
    <r>
      <rPr>
        <sz val="10"/>
        <color theme="1"/>
        <rFont val="宋体"/>
        <family val="3"/>
        <charset val="134"/>
      </rPr>
      <t xml:space="preserve">作出处罚决定前，应制作《行政处罚告知书》送达当事人，告知违法事实及其享有的陈述、申辩等权利。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依照生效的行政处罚决定，罚款。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</si>
  <si>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 xml:space="preserve"> 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依照生效的行政处罚决定，责令限期改正，罚款。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</si>
  <si>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 xml:space="preserve"> 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 xml:space="preserve"> 9.执行责任：</t>
    </r>
    <r>
      <rPr>
        <sz val="10"/>
        <color theme="1"/>
        <rFont val="宋体"/>
        <family val="3"/>
        <charset val="134"/>
      </rPr>
      <t xml:space="preserve">依照生效的行政处罚决定，责令限期改正，罚款。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</si>
  <si>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依照生效的行政处罚决定，责令限期改正，罚款。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</si>
  <si>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 xml:space="preserve">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 xml:space="preserve"> 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 xml:space="preserve"> 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依照生效的行政处罚决定，责令限期改正，罚款。
   </t>
    </r>
    <r>
      <rPr>
        <b/>
        <sz val="10"/>
        <color theme="1"/>
        <rFont val="宋体"/>
        <family val="3"/>
        <charset val="134"/>
      </rPr>
      <t xml:space="preserve"> 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</si>
  <si>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 xml:space="preserve"> 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依照生效的行政处罚决定，责令其限期改正，罚款。
    </t>
    </r>
    <r>
      <rPr>
        <b/>
        <sz val="10"/>
        <color theme="1"/>
        <rFont val="宋体"/>
        <family val="3"/>
        <charset val="134"/>
      </rPr>
      <t>10.其他责任：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</si>
  <si>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 xml:space="preserve"> 3.立案责任：</t>
    </r>
    <r>
      <rPr>
        <sz val="10"/>
        <color theme="1"/>
        <rFont val="宋体"/>
        <family val="3"/>
        <charset val="134"/>
      </rPr>
      <t xml:space="preserve">发现违法违规行为，予以审查，决定是否立案。
    </t>
    </r>
    <r>
      <rPr>
        <b/>
        <sz val="10"/>
        <color theme="1"/>
        <rFont val="宋体"/>
        <family val="3"/>
        <charset val="134"/>
      </rPr>
      <t xml:space="preserve">4.调查责任： </t>
    </r>
    <r>
      <rPr>
        <sz val="10"/>
        <color theme="1"/>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依照生效的行政处罚决定，责令限期改正，警告；吊销有关责任人员的执业证书。
    1</t>
    </r>
    <r>
      <rPr>
        <b/>
        <sz val="10"/>
        <color theme="1"/>
        <rFont val="宋体"/>
        <family val="3"/>
        <charset val="134"/>
      </rPr>
      <t>0.其他责任：</t>
    </r>
    <r>
      <rPr>
        <sz val="10"/>
        <color theme="1"/>
        <rFont val="宋体"/>
        <family val="3"/>
        <charset val="134"/>
      </rPr>
      <t>法律法规规章规定应履行的责任。</t>
    </r>
    <phoneticPr fontId="2" type="noConversion"/>
  </si>
  <si>
    <r>
      <t xml:space="preserve">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 xml:space="preserve">规范执法程序、执法裁量和执法文书等。
    </t>
    </r>
    <r>
      <rPr>
        <b/>
        <sz val="10"/>
        <color theme="1"/>
        <rFont val="宋体"/>
        <family val="3"/>
        <charset val="134"/>
      </rPr>
      <t>3.立案责任：</t>
    </r>
    <r>
      <rPr>
        <sz val="10"/>
        <color theme="1"/>
        <rFont val="宋体"/>
        <family val="3"/>
        <charset val="134"/>
      </rPr>
      <t xml:space="preserve">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 xml:space="preserve">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 xml:space="preserve">制定《行政处罚决定书》，载明行政处罚告知、当事人陈述申辩或者听证情况等内容。
    </t>
    </r>
    <r>
      <rPr>
        <b/>
        <sz val="10"/>
        <color theme="1"/>
        <rFont val="宋体"/>
        <family val="3"/>
        <charset val="134"/>
      </rPr>
      <t>8.送达责任：</t>
    </r>
    <r>
      <rPr>
        <sz val="10"/>
        <color theme="1"/>
        <rFont val="宋体"/>
        <family val="3"/>
        <charset val="134"/>
      </rPr>
      <t xml:space="preserve">《行政处罚决定书》按法律规定的方式送达当事人。
    </t>
    </r>
    <r>
      <rPr>
        <b/>
        <sz val="10"/>
        <color theme="1"/>
        <rFont val="宋体"/>
        <family val="3"/>
        <charset val="134"/>
      </rPr>
      <t>9.执行责任：</t>
    </r>
    <r>
      <rPr>
        <sz val="10"/>
        <color theme="1"/>
        <rFont val="宋体"/>
        <family val="3"/>
        <charset val="134"/>
      </rPr>
      <t xml:space="preserve">依照生效的行政处罚决定，责令限期改正，通报批评，警告；吊销有关责任人员的执业证书。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</si>
  <si>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依照生效的行政处罚决定，责令改正，通报批评，警告；吊销有关责任人员的执业证书。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</si>
  <si>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 xml:space="preserve">4.调查责任： </t>
    </r>
    <r>
      <rPr>
        <sz val="10"/>
        <color theme="1"/>
        <rFont val="宋体"/>
        <family val="3"/>
        <charset val="134"/>
      </rPr>
      <t>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依照生效的行政处罚决定，责令限期改正，没收违法所得；罚款；暂扣或吊销许可证。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</si>
  <si>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依照生效的行政处罚决定，责令限期改正，警告；罚款；提请有关人民政府依据职责权限，责令停建、关闭。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</si>
  <si>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 xml:space="preserve"> 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依照生效的行政处罚决定，责令改正，通报批评，警告，依法暂扣或者吊销许可证。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</si>
  <si>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 xml:space="preserve">4.调查责任： </t>
    </r>
    <r>
      <rPr>
        <sz val="10"/>
        <color theme="1"/>
        <rFont val="宋体"/>
        <family val="3"/>
        <charset val="134"/>
      </rPr>
      <t>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依照生效的行政处罚决定，责令改正，通报批评，警告；吊销采供血机构的执业许可证；没收违法所得；罚款 。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</si>
  <si>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 xml:space="preserve"> 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4.调查责任</t>
    </r>
    <r>
      <rPr>
        <sz val="10"/>
        <color theme="1"/>
        <rFont val="宋体"/>
        <family val="3"/>
        <charset val="134"/>
      </rPr>
      <t>：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6.告知责任：</t>
    </r>
    <r>
      <rPr>
        <sz val="10"/>
        <color theme="1"/>
        <rFont val="宋体"/>
        <family val="3"/>
        <charset val="134"/>
      </rPr>
      <t>作出处罚决定前，应制作《行政处罚告知书》送达当事人，告知违法事实及其享有的陈述、申辩等权利。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依照生效的行政处罚决定，责令限期改正，罚款；没收非法所得。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</si>
  <si>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 xml:space="preserve"> 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 xml:space="preserve">4.调查责任： </t>
    </r>
    <r>
      <rPr>
        <sz val="10"/>
        <color theme="1"/>
        <rFont val="宋体"/>
        <family val="3"/>
        <charset val="134"/>
      </rPr>
      <t>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依照生效的行政处罚决定，罚款。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</si>
  <si>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 xml:space="preserve">4.调查责任： </t>
    </r>
    <r>
      <rPr>
        <sz val="10"/>
        <color theme="1"/>
        <rFont val="宋体"/>
        <family val="3"/>
        <charset val="134"/>
      </rPr>
      <t>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依照生效的行政处罚决定，责令改正，通报批评，警告；吊销医疗机构执业许可证；吊销执业证书。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</si>
  <si>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 xml:space="preserve">4.调查责任： </t>
    </r>
    <r>
      <rPr>
        <sz val="10"/>
        <color theme="1"/>
        <rFont val="宋体"/>
        <family val="3"/>
        <charset val="134"/>
      </rPr>
      <t>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　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依照生效的行政处罚决定，警告；罚款；提请有关人民政府依据职责权限，责令停建、关闭；。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</si>
  <si>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 xml:space="preserve"> 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 xml:space="preserve">4.调查责任： </t>
    </r>
    <r>
      <rPr>
        <sz val="10"/>
        <color theme="1"/>
        <rFont val="宋体"/>
        <family val="3"/>
        <charset val="134"/>
      </rPr>
      <t>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6.告知责任：</t>
    </r>
    <r>
      <rPr>
        <sz val="10"/>
        <color theme="1"/>
        <rFont val="宋体"/>
        <family val="3"/>
        <charset val="134"/>
      </rPr>
      <t>作出处罚决定前，应制作《行政处罚告知书》送达当事人，告知违法事实及其享有的陈述、申辩等权利。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依照生效的行政处罚决定，责令立即改正，没收违法持有的疫苗；没收违法所得；罚款。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</si>
  <si>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6.告知责任：</t>
    </r>
    <r>
      <rPr>
        <sz val="10"/>
        <color theme="1"/>
        <rFont val="宋体"/>
        <family val="3"/>
        <charset val="134"/>
      </rPr>
      <t>作出处罚决定前，应制作《行政处罚告知书》送达当事人，告知违法事实及其享有的陈述、申辩等权利。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依照生效的行政处罚决定，责令通过大众媒体消除影响，警告；没收违法所得；罚款。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</si>
  <si>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 xml:space="preserve">4.调查责任： </t>
    </r>
    <r>
      <rPr>
        <sz val="10"/>
        <color theme="1"/>
        <rFont val="宋体"/>
        <family val="3"/>
        <charset val="134"/>
      </rPr>
      <t>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 xml:space="preserve">  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依照生效的行政处罚决定，责令改正，警告；没收违法所得；吊销执业证书。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</si>
  <si>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 xml:space="preserve"> 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6.告知责任：</t>
    </r>
    <r>
      <rPr>
        <sz val="10"/>
        <color theme="1"/>
        <rFont val="宋体"/>
        <family val="3"/>
        <charset val="134"/>
      </rPr>
      <t>作出处罚决定前，应制作《行政处罚告知书》送达当事人，告知违法事实及其享有的陈述、申辩等权利。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依照生效的行政处罚决定，责令改正，通报批评，警告；没收违法所得。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</si>
  <si>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 xml:space="preserve"> 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 xml:space="preserve">4.调查责任： </t>
    </r>
    <r>
      <rPr>
        <sz val="10"/>
        <color theme="1"/>
        <rFont val="宋体"/>
        <family val="3"/>
        <charset val="134"/>
      </rPr>
      <t>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 xml:space="preserve"> 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依照生效的行政处罚决定，责令停止相关诊疗活动；警告；罚款；没收违法所得；吊销执业证书。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</si>
  <si>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 xml:space="preserve">4.调查责任： </t>
    </r>
    <r>
      <rPr>
        <sz val="10"/>
        <color theme="1"/>
        <rFont val="宋体"/>
        <family val="3"/>
        <charset val="134"/>
      </rPr>
      <t>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依照生效的行政处罚决定，责令改正，警告；责令有关医务人员暂停一个月以上六个月以下执业活动。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</si>
  <si>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 xml:space="preserve"> 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依照生效的行政处罚决定，责令改正，责令有关医务人员暂停一个月以上六个月以下执业活动；吊销有关医务人员的执业证书。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</si>
  <si>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 xml:space="preserve">4.调查责任： </t>
    </r>
    <r>
      <rPr>
        <sz val="10"/>
        <color theme="1"/>
        <rFont val="宋体"/>
        <family val="3"/>
        <charset val="134"/>
      </rPr>
      <t>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依照生效的行政处罚决定，责令改正，警告；罚款；没收违法所得；；责令暂停六个月以上一年以下执业活动；吊销执业证书。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</si>
  <si>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依照生效的行政处罚决定，责令改正、通报批评、警告；吊销《医疗机构执业许可证》。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</si>
  <si>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 xml:space="preserve"> 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依照生效的行政处罚决定，责令限期改正，罚款；责令停业整改。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</si>
  <si>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 xml:space="preserve">4.调查责任： </t>
    </r>
    <r>
      <rPr>
        <sz val="10"/>
        <color theme="1"/>
        <rFont val="宋体"/>
        <family val="3"/>
        <charset val="134"/>
      </rPr>
      <t>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6.告知责任：</t>
    </r>
    <r>
      <rPr>
        <sz val="10"/>
        <color theme="1"/>
        <rFont val="宋体"/>
        <family val="3"/>
        <charset val="134"/>
      </rPr>
      <t>作出处罚决定前，应制作《行政处罚告知书》送达当事人，告知违法事实及其享有的陈述、申辩等权利。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依照生效的行政处罚决定，责令改正、通报批评、警告。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</si>
  <si>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依照生效的行政处罚决定，警告；责令暂停六个月以上一年以下执业活动；吊销其执业证书。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</si>
  <si>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 xml:space="preserve"> 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 xml:space="preserve">4.调查责任： </t>
    </r>
    <r>
      <rPr>
        <sz val="10"/>
        <color theme="1"/>
        <rFont val="宋体"/>
        <family val="3"/>
        <charset val="134"/>
      </rPr>
      <t>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6.告知责任：</t>
    </r>
    <r>
      <rPr>
        <sz val="10"/>
        <color theme="1"/>
        <rFont val="宋体"/>
        <family val="3"/>
        <charset val="134"/>
      </rPr>
      <t>作出处罚决定前，应制作《行政处罚告知书》送达当事人，告知违法事实及其享有的陈述、申辩等权利。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依照生效的行政处罚决定，责令改正，警告；罚款。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</si>
  <si>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 xml:space="preserve">4.调查责任： </t>
    </r>
    <r>
      <rPr>
        <sz val="10"/>
        <color theme="1"/>
        <rFont val="宋体"/>
        <family val="3"/>
        <charset val="134"/>
      </rPr>
      <t>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6.告知责任：</t>
    </r>
    <r>
      <rPr>
        <sz val="10"/>
        <color theme="1"/>
        <rFont val="宋体"/>
        <family val="3"/>
        <charset val="134"/>
      </rPr>
      <t>作出处罚决定前，应制作《行政处罚告知书》送达当事人，告知违法事实及其享有的陈述、申辩等权利。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依照生效的行政处罚决定，责令限期改正，警告；罚款。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</si>
  <si>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依照生效的行政处罚决定：责令停止执业活动；没收非法所得和药品、器械；罚款。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</si>
  <si>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依照生效的行政处罚决定：警告、责令其改正，罚款；吊销其《医疗机构执业许可证》。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</si>
  <si>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 xml:space="preserve">4.调查责任： </t>
    </r>
    <r>
      <rPr>
        <sz val="10"/>
        <color theme="1"/>
        <rFont val="宋体"/>
        <family val="3"/>
        <charset val="134"/>
      </rPr>
      <t>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依照生效的行政处罚决定：责令改正，通报批评，警告；吊销有关责任人员的执业证书。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</si>
  <si>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依照生效的行政处罚决定，责令限期改正，警告；罚款。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</si>
  <si>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　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依照生效的行政处罚决定：警告；责令暂停六个月以上一年以下执业活动；吊销其执业证书。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</si>
  <si>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依照生效的行政处罚决定：警告；暂停其6个月以上1年以下执业活动；吊销其护士执业证书。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</si>
  <si>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6.告知责任：</t>
    </r>
    <r>
      <rPr>
        <sz val="10"/>
        <color theme="1"/>
        <rFont val="宋体"/>
        <family val="3"/>
        <charset val="134"/>
      </rPr>
      <t>作出处罚决定前，应制作《行政处罚告知书》送达当事人，告知违法事实及其享有的陈述、申辩等权利。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依照生效的行政处罚决定：责令限期改正，通报批评，警告。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</si>
  <si>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6.告知责任：</t>
    </r>
    <r>
      <rPr>
        <sz val="10"/>
        <color theme="1"/>
        <rFont val="宋体"/>
        <family val="3"/>
        <charset val="134"/>
      </rPr>
      <t>作出处罚决定前，应制作《行政处罚告知书》送达当事人，告知违法事实及其享有的陈述、申辩等权利。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依照生效的行政处罚决定，责令限期改正，通报批评，警告。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</si>
  <si>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依照生效的行政处罚决定，责令改正，通报批评，警告；吊销有关责任人员的执业证书。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</si>
  <si>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6.听证责任：作出处罚决定前，应制作《行政处罚听证告知书》送达当事人，符合听证要求的，根据《中华人民共和国行政处罚法》第四十二条规定，组织听证。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依照生效的行政处罚决定，责令停止生产、销售；没收销售收入和违法生产、销售的商品；罚款。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</si>
  <si>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 xml:space="preserve"> 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依照生效的行政处罚决定，责令停止生产、销售；没收销售收入和违法生产、销售的商品；罚款。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</si>
  <si>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不定期开展《广东省查处生产销售假冒伪劣商品违法行为条例》宣传工作。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 xml:space="preserve">4.调查责任： </t>
    </r>
    <r>
      <rPr>
        <sz val="10"/>
        <color theme="1"/>
        <rFont val="宋体"/>
        <family val="3"/>
        <charset val="134"/>
      </rPr>
      <t>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依照生效的行政处罚决定，没收服务收入；罚款。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</si>
  <si>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6.告知责任：</t>
    </r>
    <r>
      <rPr>
        <sz val="10"/>
        <color theme="1"/>
        <rFont val="宋体"/>
        <family val="3"/>
        <charset val="134"/>
      </rPr>
      <t>作出处罚决定前，应制作《行政处罚告知书》送达当事人，告知违法事实及其享有的陈述、申辩等权利。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依照生效的行政处罚决定，罚款；没收违法所得。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</si>
  <si>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 xml:space="preserve">4.调查责任： </t>
    </r>
    <r>
      <rPr>
        <sz val="10"/>
        <color theme="1"/>
        <rFont val="宋体"/>
        <family val="3"/>
        <charset val="134"/>
      </rPr>
      <t>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依照生效的行政处罚决定，责令停业整顿；关闭；吊销许可证。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</si>
  <si>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依照生效的行政处罚决定，责令其限期改正，罚款。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</si>
  <si>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 xml:space="preserve">4.调查责任： </t>
    </r>
    <r>
      <rPr>
        <sz val="10"/>
        <color theme="1"/>
        <rFont val="宋体"/>
        <family val="3"/>
        <charset val="134"/>
      </rPr>
      <t>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依照生效的行政处罚决定，警告、责令其改正，罚款；吊销其《医疗机构执业许可证》。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</si>
  <si>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6.告知责任：</t>
    </r>
    <r>
      <rPr>
        <sz val="10"/>
        <color theme="1"/>
        <rFont val="宋体"/>
        <family val="3"/>
        <charset val="134"/>
      </rPr>
      <t>作出处罚决定前，应制作《行政处罚告知书》送达当事人，告知违法事实及其享有的陈述、申辩等权利。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依照生效的行政处罚决定，责令改正，通报批评，警告。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</si>
  <si>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不定期开展相关法律法规的宣传工作。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 xml:space="preserve">4.调查责任： </t>
    </r>
    <r>
      <rPr>
        <sz val="10"/>
        <color theme="1"/>
        <rFont val="宋体"/>
        <family val="3"/>
        <charset val="134"/>
      </rPr>
      <t>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依照生效的行政处罚决定，撤销相应的母婴保健技术执业资格或者医师执业证书。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</si>
  <si>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　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依照生效的行政处罚决定：警告；责令停止违法行为；没收违法所得；罚款。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</si>
  <si>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6.告知责任：</t>
    </r>
    <r>
      <rPr>
        <sz val="10"/>
        <color theme="1"/>
        <rFont val="宋体"/>
        <family val="3"/>
        <charset val="134"/>
      </rPr>
      <t>作出处罚决定前，应制作《行政处罚告知书》送达当事人，告知违法事实及其享有的陈述、申辩等权利。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依照生效的行政处罚决定，责令其停止执业活动，没收非法所得和药品、器械，罚款。
　　1</t>
    </r>
    <r>
      <rPr>
        <b/>
        <sz val="10"/>
        <color theme="1"/>
        <rFont val="宋体"/>
        <family val="3"/>
        <charset val="134"/>
      </rPr>
      <t>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</si>
  <si>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依照生效的行政处罚决定：警告；责令停止违法行为，没收违法所得；罚款；吊销《医疗机构执业许可证》。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</si>
  <si>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　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依照生效的行政处罚决定：警告；责令暂停六个月以上一年以下执业活动；吊销其执业证书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</si>
  <si>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依照生效的行政处罚决定：警告；责令停止违法行为；撤销相应的母婴保健技术执业资格或者医师执业证书。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</si>
  <si>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 xml:space="preserve">4.调查责任： </t>
    </r>
    <r>
      <rPr>
        <sz val="10"/>
        <color theme="1"/>
        <rFont val="宋体"/>
        <family val="3"/>
        <charset val="134"/>
      </rPr>
      <t>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依照生效的行政处罚决定：责令其停止执业活动，没收非法所得和药品、器械；罚款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</si>
  <si>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5.审查责任：审理案件调查报告，对案件违法事实、依据、调查取证程序、法律适用、处罚种类和幅度、当事人陈述和申辩理由等方面进行审查，提出处理意见。主要证据不足时以适当方式补充调查。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　9.执行责任：</t>
    </r>
    <r>
      <rPr>
        <sz val="10"/>
        <color theme="1"/>
        <rFont val="宋体"/>
        <family val="3"/>
        <charset val="134"/>
      </rPr>
      <t>依照生效的行政处罚决定：警告、责令其改正，罚款；吊销《医疗机构执业许可证》。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</si>
  <si>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 xml:space="preserve">4.调查责任： </t>
    </r>
    <r>
      <rPr>
        <sz val="10"/>
        <color theme="1"/>
        <rFont val="宋体"/>
        <family val="3"/>
        <charset val="134"/>
      </rPr>
      <t>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依照生效的行政处罚决定责令改正，警告，没收违法所得；罚款；吊销执业证书。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</si>
  <si>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　　
    </t>
    </r>
    <r>
      <rPr>
        <b/>
        <sz val="10"/>
        <color theme="1"/>
        <rFont val="宋体"/>
        <family val="3"/>
        <charset val="134"/>
      </rPr>
      <t>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　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依照生效的行政处罚决定：责令限期改正，罚款。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</si>
  <si>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theme="1"/>
        <rFont val="宋体"/>
        <family val="3"/>
        <charset val="134"/>
      </rPr>
      <t>1.法律知识宣传：</t>
    </r>
    <r>
      <rPr>
        <sz val="10"/>
        <color theme="1"/>
        <rFont val="宋体"/>
        <family val="3"/>
        <charset val="134"/>
      </rPr>
      <t xml:space="preserve">不定期开展相关法律法规的宣传。　　
   </t>
    </r>
    <r>
      <rPr>
        <b/>
        <sz val="10"/>
        <color theme="1"/>
        <rFont val="宋体"/>
        <family val="3"/>
        <charset val="134"/>
      </rPr>
      <t xml:space="preserve"> 2.规范执法责任：</t>
    </r>
    <r>
      <rPr>
        <sz val="10"/>
        <color theme="1"/>
        <rFont val="宋体"/>
        <family val="3"/>
        <charset val="134"/>
      </rPr>
      <t>规范执法程序、执法裁量和执法文书等。
　　</t>
    </r>
    <r>
      <rPr>
        <b/>
        <sz val="10"/>
        <color theme="1"/>
        <rFont val="宋体"/>
        <family val="3"/>
        <charset val="134"/>
      </rPr>
      <t>3.立案责任：</t>
    </r>
    <r>
      <rPr>
        <sz val="10"/>
        <color theme="1"/>
        <rFont val="宋体"/>
        <family val="3"/>
        <charset val="134"/>
      </rPr>
      <t>发现违法违规行为，予以审查，决定是否立案。
　　</t>
    </r>
    <r>
      <rPr>
        <b/>
        <sz val="10"/>
        <color theme="1"/>
        <rFont val="宋体"/>
        <family val="3"/>
        <charset val="134"/>
      </rPr>
      <t>4.调查责任：</t>
    </r>
    <r>
      <rPr>
        <sz val="10"/>
        <color theme="1"/>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theme="1"/>
        <rFont val="宋体"/>
        <family val="3"/>
        <charset val="134"/>
      </rPr>
      <t>5.审查责任：</t>
    </r>
    <r>
      <rPr>
        <sz val="10"/>
        <color theme="1"/>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theme="1"/>
        <rFont val="宋体"/>
        <family val="3"/>
        <charset val="134"/>
      </rPr>
      <t>　6.听证责任：</t>
    </r>
    <r>
      <rPr>
        <sz val="10"/>
        <color theme="1"/>
        <rFont val="宋体"/>
        <family val="3"/>
        <charset val="134"/>
      </rPr>
      <t>作出处罚决定前，应制作《行政处罚听证告知书》送达当事人，符合听证要求的，根据《中华人民共和国行政处罚法》第四十二条规定，组织听证。
　　</t>
    </r>
    <r>
      <rPr>
        <b/>
        <sz val="10"/>
        <color theme="1"/>
        <rFont val="宋体"/>
        <family val="3"/>
        <charset val="134"/>
      </rPr>
      <t>7.决定责任：</t>
    </r>
    <r>
      <rPr>
        <sz val="10"/>
        <color theme="1"/>
        <rFont val="宋体"/>
        <family val="3"/>
        <charset val="134"/>
      </rPr>
      <t>制定《行政处罚决定书》，载明行政处罚告知、当事人陈述申辩或者听证情况等内容。
　　</t>
    </r>
    <r>
      <rPr>
        <b/>
        <sz val="10"/>
        <color theme="1"/>
        <rFont val="宋体"/>
        <family val="3"/>
        <charset val="134"/>
      </rPr>
      <t>8.送达责任：</t>
    </r>
    <r>
      <rPr>
        <sz val="10"/>
        <color theme="1"/>
        <rFont val="宋体"/>
        <family val="3"/>
        <charset val="134"/>
      </rPr>
      <t>《行政处罚决定书》按法律规定的方式送达当事人。
　　</t>
    </r>
    <r>
      <rPr>
        <b/>
        <sz val="10"/>
        <color theme="1"/>
        <rFont val="宋体"/>
        <family val="3"/>
        <charset val="134"/>
      </rPr>
      <t>9.执行责任：</t>
    </r>
    <r>
      <rPr>
        <sz val="10"/>
        <color theme="1"/>
        <rFont val="宋体"/>
        <family val="3"/>
        <charset val="134"/>
      </rPr>
      <t>依照生效的行政处罚决定：撤销许可证。
　　</t>
    </r>
    <r>
      <rPr>
        <b/>
        <sz val="10"/>
        <color theme="1"/>
        <rFont val="宋体"/>
        <family val="3"/>
        <charset val="134"/>
      </rPr>
      <t>10.其他责任：</t>
    </r>
    <r>
      <rPr>
        <sz val="10"/>
        <color theme="1"/>
        <rFont val="宋体"/>
        <family val="3"/>
        <charset val="134"/>
      </rPr>
      <t>法律法规规章规定应履行的责任。</t>
    </r>
    <phoneticPr fontId="2" type="noConversion"/>
  </si>
  <si>
    <r>
      <t>　　</t>
    </r>
    <r>
      <rPr>
        <b/>
        <sz val="10"/>
        <color indexed="8"/>
        <rFont val="宋体"/>
        <family val="3"/>
        <charset val="134"/>
      </rPr>
      <t>1.法律知识宣传：</t>
    </r>
    <r>
      <rPr>
        <sz val="10"/>
        <color indexed="8"/>
        <rFont val="宋体"/>
        <family val="3"/>
        <charset val="134"/>
      </rPr>
      <t>不定期开展相关法律法规的宣传。
　　</t>
    </r>
    <r>
      <rPr>
        <b/>
        <sz val="10"/>
        <color indexed="8"/>
        <rFont val="宋体"/>
        <family val="3"/>
        <charset val="134"/>
      </rPr>
      <t>2.规范执法责任：</t>
    </r>
    <r>
      <rPr>
        <sz val="10"/>
        <color indexed="8"/>
        <rFont val="宋体"/>
        <family val="3"/>
        <charset val="134"/>
      </rPr>
      <t>规范执法程序、执法裁量和执法文书等。
　　</t>
    </r>
    <r>
      <rPr>
        <b/>
        <sz val="10"/>
        <color indexed="8"/>
        <rFont val="宋体"/>
        <family val="3"/>
        <charset val="134"/>
      </rPr>
      <t>3.立案责任：</t>
    </r>
    <r>
      <rPr>
        <sz val="10"/>
        <color indexed="8"/>
        <rFont val="宋体"/>
        <family val="3"/>
        <charset val="134"/>
      </rPr>
      <t>发现违法违规行为，予以审查，决定是否立案。
　　</t>
    </r>
    <r>
      <rPr>
        <b/>
        <sz val="10"/>
        <color indexed="8"/>
        <rFont val="宋体"/>
        <family val="3"/>
        <charset val="134"/>
      </rPr>
      <t>4.调查责任：</t>
    </r>
    <r>
      <rPr>
        <sz val="10"/>
        <color indexed="8"/>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indexed="8"/>
        <rFont val="宋体"/>
        <family val="3"/>
        <charset val="134"/>
      </rPr>
      <t>5.审查责任：</t>
    </r>
    <r>
      <rPr>
        <sz val="10"/>
        <color indexed="8"/>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6.告知责任：</t>
    </r>
    <r>
      <rPr>
        <sz val="10"/>
        <color indexed="8"/>
        <rFont val="宋体"/>
        <family val="3"/>
        <charset val="134"/>
      </rPr>
      <t>作出处罚决定前，应制作《行政处罚告知书》送达当事人，告知违法事实及其享有的陈述、申辩等权利。
　　</t>
    </r>
    <r>
      <rPr>
        <b/>
        <sz val="10"/>
        <color indexed="8"/>
        <rFont val="宋体"/>
        <family val="3"/>
        <charset val="134"/>
      </rPr>
      <t>7.决定责任：</t>
    </r>
    <r>
      <rPr>
        <sz val="10"/>
        <color indexed="8"/>
        <rFont val="宋体"/>
        <family val="3"/>
        <charset val="134"/>
      </rPr>
      <t>制定《行政处罚决定书》，载明行政处罚告知、当事人陈述申辩或者听证情况等内容。
　　</t>
    </r>
    <r>
      <rPr>
        <b/>
        <sz val="10"/>
        <color indexed="8"/>
        <rFont val="宋体"/>
        <family val="3"/>
        <charset val="134"/>
      </rPr>
      <t>8.送达责任：</t>
    </r>
    <r>
      <rPr>
        <sz val="10"/>
        <color indexed="8"/>
        <rFont val="宋体"/>
        <family val="3"/>
        <charset val="134"/>
      </rPr>
      <t>《行政处罚决定书》按法律规定的方式送达当事人。
　　</t>
    </r>
    <r>
      <rPr>
        <b/>
        <sz val="10"/>
        <color indexed="8"/>
        <rFont val="宋体"/>
        <family val="3"/>
        <charset val="134"/>
      </rPr>
      <t>9.执行责任：</t>
    </r>
    <r>
      <rPr>
        <sz val="10"/>
        <color indexed="8"/>
        <rFont val="宋体"/>
        <family val="3"/>
        <charset val="134"/>
      </rPr>
      <t>依照生效的行政处罚决定，警告。
　　</t>
    </r>
    <r>
      <rPr>
        <b/>
        <sz val="10"/>
        <color indexed="8"/>
        <rFont val="宋体"/>
        <family val="3"/>
        <charset val="134"/>
      </rPr>
      <t>10.其他责任：</t>
    </r>
    <r>
      <rPr>
        <sz val="10"/>
        <color indexed="8"/>
        <rFont val="宋体"/>
        <family val="3"/>
        <charset val="134"/>
      </rPr>
      <t>法律法规规章规定应履行的责任。</t>
    </r>
    <phoneticPr fontId="2" type="noConversion"/>
  </si>
  <si>
    <r>
      <t xml:space="preserve">      </t>
    </r>
    <r>
      <rPr>
        <sz val="10"/>
        <color indexed="8"/>
        <rFont val="宋体"/>
        <family val="3"/>
        <charset val="134"/>
        <scheme val="minor"/>
      </rPr>
      <t xml:space="preserve">  </t>
    </r>
    <r>
      <rPr>
        <b/>
        <sz val="10"/>
        <color indexed="8"/>
        <rFont val="宋体"/>
        <family val="3"/>
        <charset val="134"/>
        <scheme val="minor"/>
      </rPr>
      <t>1.</t>
    </r>
    <r>
      <rPr>
        <b/>
        <sz val="10"/>
        <color indexed="8"/>
        <rFont val="宋体"/>
        <family val="3"/>
        <charset val="134"/>
      </rPr>
      <t>法律知识宣传：</t>
    </r>
    <r>
      <rPr>
        <sz val="10"/>
        <color indexed="8"/>
        <rFont val="宋体"/>
        <family val="3"/>
        <charset val="134"/>
      </rPr>
      <t xml:space="preserve">不定期开展相关法律法规的宣传。
　   </t>
    </r>
    <r>
      <rPr>
        <b/>
        <sz val="10"/>
        <color indexed="8"/>
        <rFont val="宋体"/>
        <family val="3"/>
        <charset val="134"/>
        <scheme val="minor"/>
      </rPr>
      <t>2.</t>
    </r>
    <r>
      <rPr>
        <b/>
        <sz val="10"/>
        <color indexed="8"/>
        <rFont val="宋体"/>
        <family val="3"/>
        <charset val="134"/>
      </rPr>
      <t>规范执法责任：</t>
    </r>
    <r>
      <rPr>
        <sz val="10"/>
        <color indexed="8"/>
        <rFont val="宋体"/>
        <family val="3"/>
        <charset val="134"/>
      </rPr>
      <t>规范执法程序、执法裁量和执法文书等。
　</t>
    </r>
    <r>
      <rPr>
        <sz val="10"/>
        <color indexed="8"/>
        <rFont val="宋体"/>
        <family val="3"/>
        <charset val="134"/>
        <scheme val="minor"/>
      </rPr>
      <t xml:space="preserve">　 </t>
    </r>
    <r>
      <rPr>
        <b/>
        <sz val="10"/>
        <color indexed="8"/>
        <rFont val="宋体"/>
        <family val="3"/>
        <charset val="134"/>
        <scheme val="minor"/>
      </rPr>
      <t>3.</t>
    </r>
    <r>
      <rPr>
        <b/>
        <sz val="10"/>
        <color indexed="8"/>
        <rFont val="宋体"/>
        <family val="3"/>
        <charset val="134"/>
      </rPr>
      <t>立案责任：</t>
    </r>
    <r>
      <rPr>
        <sz val="10"/>
        <color indexed="8"/>
        <rFont val="宋体"/>
        <family val="3"/>
        <charset val="134"/>
      </rPr>
      <t xml:space="preserve">发现违法违规行为，予以审查，决定是否立案。
　　 </t>
    </r>
    <r>
      <rPr>
        <b/>
        <sz val="10"/>
        <color indexed="8"/>
        <rFont val="宋体"/>
        <family val="3"/>
        <charset val="134"/>
        <scheme val="minor"/>
      </rPr>
      <t>4.</t>
    </r>
    <r>
      <rPr>
        <b/>
        <sz val="10"/>
        <color indexed="8"/>
        <rFont val="宋体"/>
        <family val="3"/>
        <charset val="134"/>
      </rPr>
      <t>调查责任：</t>
    </r>
    <r>
      <rPr>
        <sz val="10"/>
        <color indexed="8"/>
        <rFont val="Calibri"/>
        <family val="2"/>
      </rPr>
      <t xml:space="preserve"> </t>
    </r>
    <r>
      <rPr>
        <sz val="10"/>
        <color indexed="8"/>
        <rFont val="宋体"/>
        <family val="3"/>
        <charset val="134"/>
      </rPr>
      <t>对立案的案件，指定专人负责，及时组织调查取证，与当事人有直接利害关系的应当回避。执法人员不得少于</t>
    </r>
    <r>
      <rPr>
        <sz val="10"/>
        <color indexed="8"/>
        <rFont val="Calibri"/>
        <family val="2"/>
      </rPr>
      <t>2</t>
    </r>
    <r>
      <rPr>
        <sz val="10"/>
        <color indexed="8"/>
        <rFont val="宋体"/>
        <family val="3"/>
        <charset val="134"/>
      </rPr>
      <t>人，调查时应当出示执法证件，允许当事人辩解陈述。执法人员应当保守有关秘密。
　</t>
    </r>
    <r>
      <rPr>
        <sz val="10"/>
        <color indexed="8"/>
        <rFont val="Calibri"/>
        <family val="2"/>
      </rPr>
      <t xml:space="preserve"> </t>
    </r>
    <r>
      <rPr>
        <sz val="10"/>
        <color indexed="8"/>
        <rFont val="宋体"/>
        <family val="3"/>
        <charset val="134"/>
      </rPr>
      <t>　</t>
    </r>
    <r>
      <rPr>
        <b/>
        <sz val="10"/>
        <color indexed="8"/>
        <rFont val="宋体"/>
        <family val="3"/>
        <charset val="134"/>
        <scheme val="minor"/>
      </rPr>
      <t>5</t>
    </r>
    <r>
      <rPr>
        <b/>
        <sz val="10"/>
        <color indexed="8"/>
        <rFont val="Calibri"/>
        <family val="2"/>
      </rPr>
      <t>.</t>
    </r>
    <r>
      <rPr>
        <b/>
        <sz val="10"/>
        <color indexed="8"/>
        <rFont val="宋体"/>
        <family val="3"/>
        <charset val="134"/>
      </rPr>
      <t>审查责任：</t>
    </r>
    <r>
      <rPr>
        <sz val="10"/>
        <color indexed="8"/>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scheme val="minor"/>
      </rPr>
      <t>6.</t>
    </r>
    <r>
      <rPr>
        <b/>
        <sz val="10"/>
        <color indexed="8"/>
        <rFont val="宋体"/>
        <family val="3"/>
        <charset val="134"/>
      </rPr>
      <t>告知责任：</t>
    </r>
    <r>
      <rPr>
        <sz val="10"/>
        <color indexed="8"/>
        <rFont val="宋体"/>
        <family val="3"/>
        <charset val="134"/>
      </rPr>
      <t>作出处罚决定前，应制作《行政处罚告知书》送达当事人，告知违法事实及其享有的陈述、申辩等权利。
　　</t>
    </r>
    <r>
      <rPr>
        <b/>
        <sz val="10"/>
        <color indexed="8"/>
        <rFont val="宋体"/>
        <family val="3"/>
        <charset val="134"/>
        <scheme val="minor"/>
      </rPr>
      <t>7.</t>
    </r>
    <r>
      <rPr>
        <b/>
        <sz val="10"/>
        <color indexed="8"/>
        <rFont val="宋体"/>
        <family val="3"/>
        <charset val="134"/>
      </rPr>
      <t>决定责任：</t>
    </r>
    <r>
      <rPr>
        <sz val="10"/>
        <color indexed="8"/>
        <rFont val="宋体"/>
        <family val="3"/>
        <charset val="134"/>
      </rPr>
      <t>制定《行政处罚决定书》，载明行政处罚告知、当事人陈述申辩或者听证情况等内容。
　　</t>
    </r>
    <r>
      <rPr>
        <b/>
        <sz val="10"/>
        <color indexed="8"/>
        <rFont val="宋体"/>
        <family val="3"/>
        <charset val="134"/>
        <scheme val="minor"/>
      </rPr>
      <t>8.</t>
    </r>
    <r>
      <rPr>
        <b/>
        <sz val="10"/>
        <color indexed="8"/>
        <rFont val="宋体"/>
        <family val="3"/>
        <charset val="134"/>
      </rPr>
      <t>送达责任：</t>
    </r>
    <r>
      <rPr>
        <sz val="10"/>
        <color indexed="8"/>
        <rFont val="宋体"/>
        <family val="3"/>
        <charset val="134"/>
      </rPr>
      <t>《行政处罚决定书》按法律规定的方式送达当事人。
　　</t>
    </r>
    <r>
      <rPr>
        <b/>
        <sz val="10"/>
        <color indexed="8"/>
        <rFont val="宋体"/>
        <family val="3"/>
        <charset val="134"/>
        <scheme val="minor"/>
      </rPr>
      <t>9.</t>
    </r>
    <r>
      <rPr>
        <b/>
        <sz val="10"/>
        <color indexed="8"/>
        <rFont val="宋体"/>
        <family val="3"/>
        <charset val="134"/>
      </rPr>
      <t>执行责任：</t>
    </r>
    <r>
      <rPr>
        <sz val="10"/>
        <color indexed="8"/>
        <rFont val="宋体"/>
        <family val="3"/>
        <charset val="134"/>
      </rPr>
      <t>依照生效的行政处罚决定，警告；责令限期改进。
　　</t>
    </r>
    <r>
      <rPr>
        <b/>
        <sz val="10"/>
        <color indexed="8"/>
        <rFont val="宋体"/>
        <family val="3"/>
        <charset val="134"/>
        <scheme val="minor"/>
      </rPr>
      <t>10.</t>
    </r>
    <r>
      <rPr>
        <b/>
        <sz val="10"/>
        <color indexed="8"/>
        <rFont val="宋体"/>
        <family val="3"/>
        <charset val="134"/>
      </rPr>
      <t>其他责任：</t>
    </r>
    <r>
      <rPr>
        <sz val="10"/>
        <color indexed="8"/>
        <rFont val="宋体"/>
        <family val="3"/>
        <charset val="134"/>
      </rPr>
      <t>法律法规规章规定应履行的责任。</t>
    </r>
    <phoneticPr fontId="2" type="noConversion"/>
  </si>
  <si>
    <r>
      <t xml:space="preserve">   </t>
    </r>
    <r>
      <rPr>
        <b/>
        <sz val="10"/>
        <color indexed="8"/>
        <rFont val="宋体"/>
        <family val="3"/>
        <charset val="134"/>
      </rPr>
      <t xml:space="preserve"> 1.法律知识宣传：</t>
    </r>
    <r>
      <rPr>
        <sz val="10"/>
        <color indexed="8"/>
        <rFont val="宋体"/>
        <family val="3"/>
        <charset val="134"/>
      </rPr>
      <t xml:space="preserve">不定期开展相关法律法规的宣传。
    </t>
    </r>
    <r>
      <rPr>
        <b/>
        <sz val="10"/>
        <color indexed="8"/>
        <rFont val="宋体"/>
        <family val="3"/>
        <charset val="134"/>
      </rPr>
      <t>2.规范执法责任：</t>
    </r>
    <r>
      <rPr>
        <sz val="10"/>
        <color indexed="8"/>
        <rFont val="宋体"/>
        <family val="3"/>
        <charset val="134"/>
      </rPr>
      <t xml:space="preserve">规范执法程序、执法裁量和执法文书等。
    </t>
    </r>
    <r>
      <rPr>
        <b/>
        <sz val="10"/>
        <color indexed="8"/>
        <rFont val="宋体"/>
        <family val="3"/>
        <charset val="134"/>
      </rPr>
      <t>3.立案责任：</t>
    </r>
    <r>
      <rPr>
        <sz val="10"/>
        <color indexed="8"/>
        <rFont val="宋体"/>
        <family val="3"/>
        <charset val="134"/>
      </rPr>
      <t xml:space="preserve">发现违法违规行为，予以审查，决定是否立案。
    </t>
    </r>
    <r>
      <rPr>
        <b/>
        <sz val="10"/>
        <color indexed="8"/>
        <rFont val="宋体"/>
        <family val="3"/>
        <charset val="134"/>
      </rPr>
      <t>4.调查责任：</t>
    </r>
    <r>
      <rPr>
        <sz val="10"/>
        <color indexed="8"/>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indexed="8"/>
        <rFont val="宋体"/>
        <family val="3"/>
        <charset val="134"/>
      </rPr>
      <t xml:space="preserve"> 5.审查责任：</t>
    </r>
    <r>
      <rPr>
        <sz val="10"/>
        <color indexed="8"/>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6.告知责任：</t>
    </r>
    <r>
      <rPr>
        <sz val="10"/>
        <color indexed="8"/>
        <rFont val="宋体"/>
        <family val="3"/>
        <charset val="134"/>
      </rPr>
      <t xml:space="preserve">作出处罚决定前，应制作《行政处罚告知书》送达当事人，告知违法事实及其享有的陈述、申辩等权利。
    </t>
    </r>
    <r>
      <rPr>
        <b/>
        <sz val="10"/>
        <color indexed="8"/>
        <rFont val="宋体"/>
        <family val="3"/>
        <charset val="134"/>
      </rPr>
      <t>7.决定责任：</t>
    </r>
    <r>
      <rPr>
        <sz val="10"/>
        <color indexed="8"/>
        <rFont val="宋体"/>
        <family val="3"/>
        <charset val="134"/>
      </rPr>
      <t xml:space="preserve">制定《行政处罚决定书》，载明行政处罚告知、当事人陈述申辩或者听证情况等内容。
   </t>
    </r>
    <r>
      <rPr>
        <b/>
        <sz val="10"/>
        <color indexed="8"/>
        <rFont val="宋体"/>
        <family val="3"/>
        <charset val="134"/>
      </rPr>
      <t xml:space="preserve"> 8.送达责任：</t>
    </r>
    <r>
      <rPr>
        <sz val="10"/>
        <color indexed="8"/>
        <rFont val="宋体"/>
        <family val="3"/>
        <charset val="134"/>
      </rPr>
      <t xml:space="preserve">《行政处罚决定书》按法律规定的方式送达当事人。
    </t>
    </r>
    <r>
      <rPr>
        <b/>
        <sz val="10"/>
        <color indexed="8"/>
        <rFont val="宋体"/>
        <family val="3"/>
        <charset val="134"/>
      </rPr>
      <t>9.执行责任：</t>
    </r>
    <r>
      <rPr>
        <sz val="10"/>
        <color indexed="8"/>
        <rFont val="宋体"/>
        <family val="3"/>
        <charset val="134"/>
      </rPr>
      <t xml:space="preserve">依照生效的行政处罚决定，警告；责令限期改进。
   </t>
    </r>
    <r>
      <rPr>
        <b/>
        <sz val="10"/>
        <color indexed="8"/>
        <rFont val="宋体"/>
        <family val="3"/>
        <charset val="134"/>
      </rPr>
      <t xml:space="preserve"> 10.其他责任：</t>
    </r>
    <r>
      <rPr>
        <sz val="10"/>
        <color indexed="8"/>
        <rFont val="宋体"/>
        <family val="3"/>
        <charset val="134"/>
      </rPr>
      <t>法律法规规章规定应履行的责任。</t>
    </r>
    <phoneticPr fontId="2" type="noConversion"/>
  </si>
  <si>
    <r>
      <t xml:space="preserve">    </t>
    </r>
    <r>
      <rPr>
        <b/>
        <sz val="10"/>
        <color indexed="8"/>
        <rFont val="宋体"/>
        <family val="3"/>
        <charset val="134"/>
        <scheme val="minor"/>
      </rPr>
      <t>1.法律知识宣传：</t>
    </r>
    <r>
      <rPr>
        <sz val="10"/>
        <color indexed="8"/>
        <rFont val="宋体"/>
        <family val="3"/>
        <charset val="134"/>
        <scheme val="minor"/>
      </rPr>
      <t xml:space="preserve">不定期开展相关法律法规的宣传。
    </t>
    </r>
    <r>
      <rPr>
        <b/>
        <sz val="10"/>
        <color indexed="8"/>
        <rFont val="宋体"/>
        <family val="3"/>
        <charset val="134"/>
        <scheme val="minor"/>
      </rPr>
      <t>2.规范执法责任：</t>
    </r>
    <r>
      <rPr>
        <sz val="10"/>
        <color indexed="8"/>
        <rFont val="宋体"/>
        <family val="3"/>
        <charset val="134"/>
        <scheme val="minor"/>
      </rPr>
      <t xml:space="preserve">规范执法程序、执法裁量和执法文书等。
    </t>
    </r>
    <r>
      <rPr>
        <b/>
        <sz val="10"/>
        <color indexed="8"/>
        <rFont val="宋体"/>
        <family val="3"/>
        <charset val="134"/>
        <scheme val="minor"/>
      </rPr>
      <t>3.立案责任：</t>
    </r>
    <r>
      <rPr>
        <sz val="10"/>
        <color indexed="8"/>
        <rFont val="宋体"/>
        <family val="3"/>
        <charset val="134"/>
        <scheme val="minor"/>
      </rPr>
      <t xml:space="preserve">发现违法违规行为，予以审查，决定是否立案。
    </t>
    </r>
    <r>
      <rPr>
        <b/>
        <sz val="10"/>
        <color indexed="8"/>
        <rFont val="宋体"/>
        <family val="3"/>
        <charset val="134"/>
        <scheme val="minor"/>
      </rPr>
      <t>4.调查责任：</t>
    </r>
    <r>
      <rPr>
        <sz val="10"/>
        <color indexed="8"/>
        <rFont val="宋体"/>
        <family val="3"/>
        <charset val="134"/>
        <scheme val="minor"/>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indexed="8"/>
        <rFont val="宋体"/>
        <family val="3"/>
        <charset val="134"/>
        <scheme val="minor"/>
      </rPr>
      <t>5.审查责任：</t>
    </r>
    <r>
      <rPr>
        <sz val="10"/>
        <color indexed="8"/>
        <rFont val="宋体"/>
        <family val="3"/>
        <charset val="134"/>
        <scheme val="minor"/>
      </rPr>
      <t xml:space="preserve">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scheme val="minor"/>
      </rPr>
      <t>6.听证责任：</t>
    </r>
    <r>
      <rPr>
        <sz val="10"/>
        <color indexed="8"/>
        <rFont val="宋体"/>
        <family val="3"/>
        <charset val="134"/>
        <scheme val="minor"/>
      </rPr>
      <t xml:space="preserve">作出处罚决定前，应制作《行政处罚听证告知书》送达当事人，符合听证要求的，根据《中华人民共和国行政处罚法》第四十二条规定，组织听证。
    </t>
    </r>
    <r>
      <rPr>
        <b/>
        <sz val="10"/>
        <color indexed="8"/>
        <rFont val="宋体"/>
        <family val="3"/>
        <charset val="134"/>
        <scheme val="minor"/>
      </rPr>
      <t>7.决定责任：</t>
    </r>
    <r>
      <rPr>
        <sz val="10"/>
        <color indexed="8"/>
        <rFont val="宋体"/>
        <family val="3"/>
        <charset val="134"/>
        <scheme val="minor"/>
      </rPr>
      <t xml:space="preserve">制定《行政处罚决定书》，载明行政处罚告知、当事人陈述申辩或者听证情况等内容。
    </t>
    </r>
    <r>
      <rPr>
        <b/>
        <sz val="10"/>
        <color indexed="8"/>
        <rFont val="宋体"/>
        <family val="3"/>
        <charset val="134"/>
        <scheme val="minor"/>
      </rPr>
      <t>8.送达责任：</t>
    </r>
    <r>
      <rPr>
        <sz val="10"/>
        <color indexed="8"/>
        <rFont val="宋体"/>
        <family val="3"/>
        <charset val="134"/>
        <scheme val="minor"/>
      </rPr>
      <t xml:space="preserve">《行政处罚决定书》按法律规定的方式送达当事人。
    </t>
    </r>
    <r>
      <rPr>
        <b/>
        <sz val="10"/>
        <color indexed="8"/>
        <rFont val="宋体"/>
        <family val="3"/>
        <charset val="134"/>
        <scheme val="minor"/>
      </rPr>
      <t>9.执行责任：</t>
    </r>
    <r>
      <rPr>
        <sz val="10"/>
        <color indexed="8"/>
        <rFont val="宋体"/>
        <family val="3"/>
        <charset val="134"/>
        <scheme val="minor"/>
      </rPr>
      <t xml:space="preserve">依照生效的行政处罚决定，警告。
    </t>
    </r>
    <r>
      <rPr>
        <b/>
        <sz val="10"/>
        <color indexed="8"/>
        <rFont val="宋体"/>
        <family val="3"/>
        <charset val="134"/>
        <scheme val="minor"/>
      </rPr>
      <t>10.其他责任：</t>
    </r>
    <r>
      <rPr>
        <sz val="10"/>
        <color indexed="8"/>
        <rFont val="宋体"/>
        <family val="3"/>
        <charset val="134"/>
        <scheme val="minor"/>
      </rPr>
      <t>法律法规规章规定应履行的责任。</t>
    </r>
    <phoneticPr fontId="2" type="noConversion"/>
  </si>
  <si>
    <r>
      <rPr>
        <b/>
        <sz val="10"/>
        <color indexed="8"/>
        <rFont val="宋体"/>
        <family val="3"/>
        <charset val="134"/>
        <scheme val="minor"/>
      </rPr>
      <t xml:space="preserve">    1.</t>
    </r>
    <r>
      <rPr>
        <b/>
        <sz val="10"/>
        <color indexed="8"/>
        <rFont val="宋体"/>
        <family val="3"/>
        <charset val="134"/>
      </rPr>
      <t>法律知识宣传：</t>
    </r>
    <r>
      <rPr>
        <sz val="10"/>
        <color indexed="8"/>
        <rFont val="宋体"/>
        <family val="3"/>
        <charset val="134"/>
      </rPr>
      <t xml:space="preserve">不定期开展相关法律法规的宣传。
    </t>
    </r>
    <r>
      <rPr>
        <b/>
        <sz val="10"/>
        <color indexed="8"/>
        <rFont val="宋体"/>
        <family val="3"/>
        <charset val="134"/>
        <scheme val="minor"/>
      </rPr>
      <t>2.</t>
    </r>
    <r>
      <rPr>
        <b/>
        <sz val="10"/>
        <color indexed="8"/>
        <rFont val="宋体"/>
        <family val="3"/>
        <charset val="134"/>
      </rPr>
      <t>规范执法责任：</t>
    </r>
    <r>
      <rPr>
        <sz val="10"/>
        <color indexed="8"/>
        <rFont val="宋体"/>
        <family val="3"/>
        <charset val="134"/>
      </rPr>
      <t xml:space="preserve">规范执法程序、执法裁量和执法文书等。
    </t>
    </r>
    <r>
      <rPr>
        <b/>
        <sz val="10"/>
        <color indexed="8"/>
        <rFont val="宋体"/>
        <family val="3"/>
        <charset val="134"/>
        <scheme val="minor"/>
      </rPr>
      <t>3.</t>
    </r>
    <r>
      <rPr>
        <b/>
        <sz val="10"/>
        <color indexed="8"/>
        <rFont val="宋体"/>
        <family val="3"/>
        <charset val="134"/>
      </rPr>
      <t>立案责任：</t>
    </r>
    <r>
      <rPr>
        <sz val="10"/>
        <color indexed="8"/>
        <rFont val="宋体"/>
        <family val="3"/>
        <charset val="134"/>
      </rPr>
      <t xml:space="preserve">发现违法行为，予以审查，决定是否立案。
    </t>
    </r>
    <r>
      <rPr>
        <b/>
        <sz val="10"/>
        <color indexed="8"/>
        <rFont val="宋体"/>
        <family val="3"/>
        <charset val="134"/>
        <scheme val="minor"/>
      </rPr>
      <t>4.</t>
    </r>
    <r>
      <rPr>
        <b/>
        <sz val="10"/>
        <color indexed="8"/>
        <rFont val="宋体"/>
        <family val="3"/>
        <charset val="134"/>
      </rPr>
      <t>调查责任：</t>
    </r>
    <r>
      <rPr>
        <sz val="10"/>
        <color indexed="8"/>
        <rFont val="Calibri"/>
        <family val="2"/>
      </rPr>
      <t xml:space="preserve"> </t>
    </r>
    <r>
      <rPr>
        <sz val="10"/>
        <color indexed="8"/>
        <rFont val="宋体"/>
        <family val="3"/>
        <charset val="134"/>
      </rPr>
      <t>对立案的案件，指定专人负责，及时组织调查取证，与当事人有直接利害关系的应当回避。执法人员不得少于</t>
    </r>
    <r>
      <rPr>
        <sz val="10"/>
        <color indexed="8"/>
        <rFont val="Calibri"/>
        <family val="2"/>
      </rPr>
      <t>2</t>
    </r>
    <r>
      <rPr>
        <sz val="10"/>
        <color indexed="8"/>
        <rFont val="宋体"/>
        <family val="3"/>
        <charset val="134"/>
      </rPr>
      <t xml:space="preserve">人，调查时应当出示执法证件，允许当事人辩解陈述。执法人员应当保守有关秘密。
</t>
    </r>
    <r>
      <rPr>
        <sz val="10"/>
        <color indexed="8"/>
        <rFont val="宋体"/>
        <family val="3"/>
        <charset val="134"/>
        <scheme val="minor"/>
      </rPr>
      <t xml:space="preserve">    </t>
    </r>
    <r>
      <rPr>
        <b/>
        <sz val="10"/>
        <color indexed="8"/>
        <rFont val="宋体"/>
        <family val="3"/>
        <charset val="134"/>
        <scheme val="minor"/>
      </rPr>
      <t>5.</t>
    </r>
    <r>
      <rPr>
        <b/>
        <sz val="10"/>
        <color indexed="8"/>
        <rFont val="宋体"/>
        <family val="3"/>
        <charset val="134"/>
      </rPr>
      <t>审查责任：</t>
    </r>
    <r>
      <rPr>
        <sz val="10"/>
        <color indexed="8"/>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2"/>
        <scheme val="minor"/>
      </rPr>
      <t>6</t>
    </r>
    <r>
      <rPr>
        <b/>
        <sz val="10"/>
        <color indexed="8"/>
        <rFont val="宋体"/>
        <family val="3"/>
        <charset val="134"/>
        <scheme val="minor"/>
      </rPr>
      <t>.</t>
    </r>
    <r>
      <rPr>
        <b/>
        <sz val="10"/>
        <color indexed="8"/>
        <rFont val="宋体"/>
        <family val="3"/>
        <charset val="134"/>
      </rPr>
      <t>告知责任：</t>
    </r>
    <r>
      <rPr>
        <sz val="10"/>
        <color indexed="8"/>
        <rFont val="宋体"/>
        <family val="3"/>
        <charset val="134"/>
      </rPr>
      <t xml:space="preserve">作出处罚决定前，应制作《行政处罚告知书》送达当事人，告知违法事实及其享有的陈述、申辩等权利。符合听证规定的，制定《行政处罚听证告知书》。
</t>
    </r>
    <r>
      <rPr>
        <sz val="10"/>
        <color indexed="8"/>
        <rFont val="Calibri"/>
        <family val="2"/>
      </rPr>
      <t xml:space="preserve">        </t>
    </r>
    <r>
      <rPr>
        <b/>
        <sz val="10"/>
        <color indexed="8"/>
        <rFont val="宋体"/>
        <family val="3"/>
        <charset val="134"/>
        <scheme val="minor"/>
      </rPr>
      <t>7.</t>
    </r>
    <r>
      <rPr>
        <b/>
        <sz val="10"/>
        <color indexed="8"/>
        <rFont val="宋体"/>
        <family val="3"/>
        <charset val="134"/>
      </rPr>
      <t>决定责任：</t>
    </r>
    <r>
      <rPr>
        <sz val="10"/>
        <color indexed="8"/>
        <rFont val="宋体"/>
        <family val="3"/>
        <charset val="134"/>
      </rPr>
      <t xml:space="preserve">制定《行政处罚决定书》，载明行政处罚告知、当事人陈述申辩或者听证情况等内容。
</t>
    </r>
    <r>
      <rPr>
        <sz val="10"/>
        <color indexed="8"/>
        <rFont val="宋体"/>
        <family val="3"/>
        <charset val="134"/>
        <scheme val="minor"/>
      </rPr>
      <t xml:space="preserve">    </t>
    </r>
    <r>
      <rPr>
        <b/>
        <sz val="10"/>
        <color indexed="8"/>
        <rFont val="宋体"/>
        <family val="3"/>
        <charset val="134"/>
        <scheme val="minor"/>
      </rPr>
      <t>8.</t>
    </r>
    <r>
      <rPr>
        <b/>
        <sz val="10"/>
        <color indexed="8"/>
        <rFont val="宋体"/>
        <family val="3"/>
        <charset val="134"/>
      </rPr>
      <t>送达责任：</t>
    </r>
    <r>
      <rPr>
        <sz val="10"/>
        <color indexed="8"/>
        <rFont val="宋体"/>
        <family val="3"/>
        <charset val="134"/>
      </rPr>
      <t xml:space="preserve">《行政处罚决定书》按法律规定的方式送达当事人。
    </t>
    </r>
    <r>
      <rPr>
        <b/>
        <sz val="10"/>
        <color indexed="8"/>
        <rFont val="宋体"/>
        <family val="3"/>
        <charset val="134"/>
        <scheme val="minor"/>
      </rPr>
      <t>9.</t>
    </r>
    <r>
      <rPr>
        <b/>
        <sz val="10"/>
        <color indexed="8"/>
        <rFont val="宋体"/>
        <family val="3"/>
        <charset val="134"/>
      </rPr>
      <t>执行责任：</t>
    </r>
    <r>
      <rPr>
        <sz val="10"/>
        <color indexed="8"/>
        <rFont val="宋体"/>
        <family val="3"/>
        <charset val="134"/>
      </rPr>
      <t xml:space="preserve">依照生效的行政处罚决定，责令其停止执业活动，没收非法所得和药品、器械，并可处罚款。
</t>
    </r>
    <r>
      <rPr>
        <sz val="10"/>
        <color indexed="8"/>
        <rFont val="宋体"/>
        <family val="3"/>
        <charset val="134"/>
        <scheme val="minor"/>
      </rPr>
      <t xml:space="preserve">    </t>
    </r>
    <r>
      <rPr>
        <b/>
        <sz val="10"/>
        <color indexed="8"/>
        <rFont val="宋体"/>
        <family val="3"/>
        <charset val="134"/>
        <scheme val="minor"/>
      </rPr>
      <t>10.</t>
    </r>
    <r>
      <rPr>
        <b/>
        <sz val="10"/>
        <color indexed="8"/>
        <rFont val="宋体"/>
        <family val="3"/>
        <charset val="134"/>
      </rPr>
      <t>其他责任：</t>
    </r>
    <r>
      <rPr>
        <sz val="10"/>
        <color indexed="8"/>
        <rFont val="宋体"/>
        <family val="3"/>
        <charset val="134"/>
      </rPr>
      <t>法律法规规章规定应履行的责任。</t>
    </r>
    <phoneticPr fontId="2" type="noConversion"/>
  </si>
  <si>
    <r>
      <t xml:space="preserve">    </t>
    </r>
    <r>
      <rPr>
        <b/>
        <sz val="10"/>
        <color indexed="8"/>
        <rFont val="宋体"/>
        <family val="3"/>
        <charset val="134"/>
      </rPr>
      <t>1.法律知识宣传：</t>
    </r>
    <r>
      <rPr>
        <sz val="10"/>
        <color indexed="8"/>
        <rFont val="宋体"/>
        <family val="3"/>
        <charset val="134"/>
      </rPr>
      <t xml:space="preserve">不定期开展相关法律法规的宣传。
    </t>
    </r>
    <r>
      <rPr>
        <b/>
        <sz val="10"/>
        <color indexed="8"/>
        <rFont val="宋体"/>
        <family val="3"/>
        <charset val="134"/>
      </rPr>
      <t>2.规范执法责任：</t>
    </r>
    <r>
      <rPr>
        <sz val="10"/>
        <color indexed="8"/>
        <rFont val="宋体"/>
        <family val="3"/>
        <charset val="134"/>
      </rPr>
      <t xml:space="preserve">规范执法程序、执法裁量和执法文书等。
    </t>
    </r>
    <r>
      <rPr>
        <b/>
        <sz val="10"/>
        <color indexed="8"/>
        <rFont val="宋体"/>
        <family val="3"/>
        <charset val="134"/>
      </rPr>
      <t>3.立案责任：</t>
    </r>
    <r>
      <rPr>
        <sz val="10"/>
        <color indexed="8"/>
        <rFont val="宋体"/>
        <family val="3"/>
        <charset val="134"/>
      </rPr>
      <t xml:space="preserve">发现违法行为，予以审查，决定是否立案。
    </t>
    </r>
    <r>
      <rPr>
        <b/>
        <sz val="10"/>
        <color indexed="8"/>
        <rFont val="宋体"/>
        <family val="3"/>
        <charset val="134"/>
      </rPr>
      <t>4.调查责任：</t>
    </r>
    <r>
      <rPr>
        <sz val="10"/>
        <color indexed="8"/>
        <rFont val="宋体"/>
        <family val="3"/>
        <charset val="134"/>
      </rPr>
      <t xml:space="preserve"> 对立案的案件，指定专人负责，及时组织调查取证，与当事人有直接利害关系的应当回避。执法人员不得少于2人，调查时应当出示执法证件，允许当事人辩解陈述。执法人员应当保守有关秘密。
   </t>
    </r>
    <r>
      <rPr>
        <b/>
        <sz val="10"/>
        <color indexed="8"/>
        <rFont val="宋体"/>
        <family val="3"/>
        <charset val="134"/>
      </rPr>
      <t xml:space="preserve"> 5.审查责任：</t>
    </r>
    <r>
      <rPr>
        <sz val="10"/>
        <color indexed="8"/>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6.告知责任：</t>
    </r>
    <r>
      <rPr>
        <sz val="10"/>
        <color indexed="8"/>
        <rFont val="宋体"/>
        <family val="3"/>
        <charset val="134"/>
      </rPr>
      <t xml:space="preserve">作出处罚决定前，应制作《行政处罚告知书》送达当事人，告知违法事实及其享有的陈述、申辩等权利。符合听证规定的，制定《行政处罚听证告知书》。
    </t>
    </r>
    <r>
      <rPr>
        <b/>
        <sz val="10"/>
        <color indexed="8"/>
        <rFont val="宋体"/>
        <family val="3"/>
        <charset val="134"/>
      </rPr>
      <t>7.决定责任：</t>
    </r>
    <r>
      <rPr>
        <sz val="10"/>
        <color indexed="8"/>
        <rFont val="宋体"/>
        <family val="3"/>
        <charset val="134"/>
      </rPr>
      <t xml:space="preserve">制定《行政处罚决定书》，载明行政处罚告知、当事人陈述申辩或者听证情况等内容。
    </t>
    </r>
    <r>
      <rPr>
        <b/>
        <sz val="10"/>
        <color indexed="8"/>
        <rFont val="宋体"/>
        <family val="3"/>
        <charset val="134"/>
      </rPr>
      <t>8.送达责任：</t>
    </r>
    <r>
      <rPr>
        <sz val="10"/>
        <color indexed="8"/>
        <rFont val="宋体"/>
        <family val="3"/>
        <charset val="134"/>
      </rPr>
      <t xml:space="preserve">《行政处罚决定书》按法律规定的方式送达当事人。
    </t>
    </r>
    <r>
      <rPr>
        <b/>
        <sz val="10"/>
        <color indexed="8"/>
        <rFont val="宋体"/>
        <family val="3"/>
        <charset val="134"/>
      </rPr>
      <t>9.执行责任：</t>
    </r>
    <r>
      <rPr>
        <sz val="10"/>
        <color indexed="8"/>
        <rFont val="宋体"/>
        <family val="3"/>
        <charset val="134"/>
      </rPr>
      <t xml:space="preserve">依照生效的行政处罚决定，警告；吊销执业证书。
    </t>
    </r>
    <r>
      <rPr>
        <b/>
        <sz val="10"/>
        <color indexed="8"/>
        <rFont val="宋体"/>
        <family val="3"/>
        <charset val="134"/>
      </rPr>
      <t>10.其他责任：</t>
    </r>
    <r>
      <rPr>
        <sz val="10"/>
        <color indexed="8"/>
        <rFont val="宋体"/>
        <family val="3"/>
        <charset val="134"/>
      </rPr>
      <t>法律法规规章规定应履行的责任。</t>
    </r>
    <phoneticPr fontId="2" type="noConversion"/>
  </si>
  <si>
    <r>
      <t xml:space="preserve">    </t>
    </r>
    <r>
      <rPr>
        <b/>
        <sz val="10"/>
        <color indexed="8"/>
        <rFont val="宋体"/>
        <family val="3"/>
        <charset val="134"/>
      </rPr>
      <t>1.法律知识宣传：</t>
    </r>
    <r>
      <rPr>
        <sz val="10"/>
        <color indexed="8"/>
        <rFont val="宋体"/>
        <family val="3"/>
        <charset val="134"/>
      </rPr>
      <t xml:space="preserve">不定期开展相关法律法规的宣传。
    </t>
    </r>
    <r>
      <rPr>
        <b/>
        <sz val="10"/>
        <color indexed="8"/>
        <rFont val="宋体"/>
        <family val="3"/>
        <charset val="134"/>
      </rPr>
      <t>2.规范执法责任：</t>
    </r>
    <r>
      <rPr>
        <sz val="10"/>
        <color indexed="8"/>
        <rFont val="宋体"/>
        <family val="3"/>
        <charset val="134"/>
      </rPr>
      <t xml:space="preserve">规范执法程序、执法裁量和执法文书等。
   </t>
    </r>
    <r>
      <rPr>
        <b/>
        <sz val="10"/>
        <color indexed="8"/>
        <rFont val="宋体"/>
        <family val="3"/>
        <charset val="134"/>
      </rPr>
      <t xml:space="preserve"> 3.立案责任：</t>
    </r>
    <r>
      <rPr>
        <sz val="10"/>
        <color indexed="8"/>
        <rFont val="宋体"/>
        <family val="3"/>
        <charset val="134"/>
      </rPr>
      <t xml:space="preserve">发现违法行为，予以审查，决定是否立案。
    </t>
    </r>
    <r>
      <rPr>
        <b/>
        <sz val="10"/>
        <color indexed="8"/>
        <rFont val="宋体"/>
        <family val="3"/>
        <charset val="134"/>
      </rPr>
      <t xml:space="preserve">4.调查责任： </t>
    </r>
    <r>
      <rPr>
        <sz val="10"/>
        <color indexed="8"/>
        <rFont val="宋体"/>
        <family val="3"/>
        <charset val="134"/>
      </rPr>
      <t xml:space="preserve">对立案的案件，指定专人负责，及时组织调查取证，与当事人有直接利害关系的应当回避。执法人员不得少于2人，调查时应当出示执法证件，允许当事人辩解陈述。执法人员应当保守有关秘密。
    </t>
    </r>
    <r>
      <rPr>
        <b/>
        <sz val="10"/>
        <color indexed="8"/>
        <rFont val="宋体"/>
        <family val="3"/>
        <charset val="134"/>
      </rPr>
      <t>5.审查责任：</t>
    </r>
    <r>
      <rPr>
        <sz val="10"/>
        <color indexed="8"/>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6.告知责任：</t>
    </r>
    <r>
      <rPr>
        <sz val="10"/>
        <color indexed="8"/>
        <rFont val="宋体"/>
        <family val="3"/>
        <charset val="134"/>
      </rPr>
      <t xml:space="preserve">作出处罚决定前，应制作《行政处罚告知书》送达当事人，告知违法事实及其享有的陈述、申辩等权利。
    </t>
    </r>
    <r>
      <rPr>
        <b/>
        <sz val="10"/>
        <color indexed="8"/>
        <rFont val="宋体"/>
        <family val="3"/>
        <charset val="134"/>
      </rPr>
      <t>7.决定责任：</t>
    </r>
    <r>
      <rPr>
        <sz val="10"/>
        <color indexed="8"/>
        <rFont val="宋体"/>
        <family val="3"/>
        <charset val="134"/>
      </rPr>
      <t xml:space="preserve">制定《行政处罚决定书》，载明行政处罚告知、当事人陈述申辩或者听证情况等内容。
    </t>
    </r>
    <r>
      <rPr>
        <b/>
        <sz val="10"/>
        <color indexed="8"/>
        <rFont val="宋体"/>
        <family val="3"/>
        <charset val="134"/>
      </rPr>
      <t>8.送达责任：</t>
    </r>
    <r>
      <rPr>
        <sz val="10"/>
        <color indexed="8"/>
        <rFont val="宋体"/>
        <family val="3"/>
        <charset val="134"/>
      </rPr>
      <t xml:space="preserve">《行政处罚决定书》按法律规定的方式送达当事人。
   </t>
    </r>
    <r>
      <rPr>
        <b/>
        <sz val="10"/>
        <color indexed="8"/>
        <rFont val="宋体"/>
        <family val="3"/>
        <charset val="134"/>
      </rPr>
      <t xml:space="preserve"> 9.执行责任：</t>
    </r>
    <r>
      <rPr>
        <sz val="10"/>
        <color indexed="8"/>
        <rFont val="宋体"/>
        <family val="3"/>
        <charset val="134"/>
      </rPr>
      <t xml:space="preserve">依照生效的行政处罚决定，警告；责令限期改正。
    </t>
    </r>
    <r>
      <rPr>
        <b/>
        <sz val="10"/>
        <color indexed="8"/>
        <rFont val="宋体"/>
        <family val="3"/>
        <charset val="134"/>
      </rPr>
      <t>10.其他责任：</t>
    </r>
    <r>
      <rPr>
        <sz val="10"/>
        <color indexed="8"/>
        <rFont val="宋体"/>
        <family val="3"/>
        <charset val="134"/>
      </rPr>
      <t>法律法规规章规定应履行的责任。</t>
    </r>
    <phoneticPr fontId="2" type="noConversion"/>
  </si>
  <si>
    <r>
      <t>　　</t>
    </r>
    <r>
      <rPr>
        <b/>
        <sz val="10"/>
        <color indexed="8"/>
        <rFont val="宋体"/>
        <family val="3"/>
        <charset val="134"/>
      </rPr>
      <t>1.宣传引导和规范执法责任：</t>
    </r>
    <r>
      <rPr>
        <sz val="10"/>
        <color indexed="8"/>
        <rFont val="宋体"/>
        <family val="3"/>
        <charset val="134"/>
      </rPr>
      <t xml:space="preserve">不定期开展宣传、规范执法程序、执法裁量基准和执法文书等。　　
   </t>
    </r>
    <r>
      <rPr>
        <b/>
        <sz val="10"/>
        <color indexed="8"/>
        <rFont val="宋体"/>
        <family val="3"/>
        <charset val="134"/>
      </rPr>
      <t xml:space="preserve"> 2.立案责任：</t>
    </r>
    <r>
      <rPr>
        <sz val="10"/>
        <color indexed="8"/>
        <rFont val="宋体"/>
        <family val="3"/>
        <charset val="134"/>
      </rPr>
      <t>发现违法行为，予以审查，决定是否立案。
　　</t>
    </r>
    <r>
      <rPr>
        <b/>
        <sz val="10"/>
        <color indexed="8"/>
        <rFont val="宋体"/>
        <family val="3"/>
        <charset val="134"/>
      </rPr>
      <t>3.调查责任：</t>
    </r>
    <r>
      <rPr>
        <sz val="10"/>
        <color indexed="8"/>
        <rFont val="宋体"/>
        <family val="3"/>
        <charset val="134"/>
      </rPr>
      <t>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 xml:space="preserve">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5.听证责任：</t>
    </r>
    <r>
      <rPr>
        <sz val="10"/>
        <color indexed="8"/>
        <rFont val="宋体"/>
        <family val="3"/>
        <charset val="134"/>
      </rPr>
      <t>作出处罚决定前，应制作《行政处罚听证告知书》送达当事人，符合听证要求的，根据《中华人民共和国行政处罚法》第四十二条规定，组织听证。　
　</t>
    </r>
    <r>
      <rPr>
        <b/>
        <sz val="10"/>
        <color indexed="8"/>
        <rFont val="宋体"/>
        <family val="3"/>
        <charset val="134"/>
      </rPr>
      <t>　6.决定责任：</t>
    </r>
    <r>
      <rPr>
        <sz val="10"/>
        <color indexed="8"/>
        <rFont val="宋体"/>
        <family val="3"/>
        <charset val="134"/>
      </rPr>
      <t>制定行政处罚决定书，载明行政处罚告知、当事人陈述申辩或者听证情况等内容。
　　</t>
    </r>
    <r>
      <rPr>
        <b/>
        <sz val="10"/>
        <color indexed="8"/>
        <rFont val="宋体"/>
        <family val="3"/>
        <charset val="134"/>
      </rPr>
      <t>7.送达责任：</t>
    </r>
    <r>
      <rPr>
        <sz val="10"/>
        <color indexed="8"/>
        <rFont val="宋体"/>
        <family val="3"/>
        <charset val="134"/>
      </rPr>
      <t>行政处罚决定书按法律规定的方式送达当事人。
　　</t>
    </r>
    <r>
      <rPr>
        <b/>
        <sz val="10"/>
        <color indexed="8"/>
        <rFont val="宋体"/>
        <family val="3"/>
        <charset val="134"/>
      </rPr>
      <t>8.执行责任：</t>
    </r>
    <r>
      <rPr>
        <sz val="10"/>
        <color indexed="8"/>
        <rFont val="宋体"/>
        <family val="3"/>
        <charset val="134"/>
      </rPr>
      <t>依照生效的行政处罚决定，责令停产、停业；罚款；。
　　</t>
    </r>
    <r>
      <rPr>
        <b/>
        <sz val="10"/>
        <color indexed="8"/>
        <rFont val="宋体"/>
        <family val="3"/>
        <charset val="134"/>
      </rPr>
      <t>9.其他责任：</t>
    </r>
    <r>
      <rPr>
        <sz val="10"/>
        <color indexed="8"/>
        <rFont val="宋体"/>
        <family val="3"/>
        <charset val="134"/>
      </rPr>
      <t>法律法规规章规定应履行的责任。</t>
    </r>
    <phoneticPr fontId="2" type="noConversion"/>
  </si>
  <si>
    <r>
      <t>　　</t>
    </r>
    <r>
      <rPr>
        <b/>
        <sz val="10"/>
        <color indexed="8"/>
        <rFont val="宋体"/>
        <family val="3"/>
        <charset val="134"/>
      </rPr>
      <t>1.宣传引导和规范执法责任：</t>
    </r>
    <r>
      <rPr>
        <sz val="10"/>
        <color indexed="8"/>
        <rFont val="宋体"/>
        <family val="3"/>
        <charset val="134"/>
      </rPr>
      <t xml:space="preserve">不定期开展宣传、规范执法程序、执法裁量基准和执法文书等。　　
    </t>
    </r>
    <r>
      <rPr>
        <b/>
        <sz val="10"/>
        <color indexed="8"/>
        <rFont val="宋体"/>
        <family val="3"/>
        <charset val="134"/>
      </rPr>
      <t>2.立案责任：</t>
    </r>
    <r>
      <rPr>
        <sz val="10"/>
        <color indexed="8"/>
        <rFont val="宋体"/>
        <family val="3"/>
        <charset val="134"/>
      </rPr>
      <t>发现违法行为，予以审查，决定是否立案。
　</t>
    </r>
    <r>
      <rPr>
        <b/>
        <sz val="10"/>
        <color indexed="8"/>
        <rFont val="宋体"/>
        <family val="3"/>
        <charset val="134"/>
      </rPr>
      <t>　3.调查责任：</t>
    </r>
    <r>
      <rPr>
        <sz val="10"/>
        <color indexed="8"/>
        <rFont val="宋体"/>
        <family val="3"/>
        <charset val="134"/>
      </rPr>
      <t>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5.听证责任：</t>
    </r>
    <r>
      <rPr>
        <sz val="10"/>
        <color indexed="8"/>
        <rFont val="宋体"/>
        <family val="3"/>
        <charset val="134"/>
      </rPr>
      <t>作出处罚决定前，应制作《行政处罚听证告知书》送达当事人，符合听证要求的，根据《中华人民共和国行政处罚法》第四十二条规定，组织听证。
　　</t>
    </r>
    <r>
      <rPr>
        <b/>
        <sz val="10"/>
        <color indexed="8"/>
        <rFont val="宋体"/>
        <family val="3"/>
        <charset val="134"/>
      </rPr>
      <t>6.决定责任：</t>
    </r>
    <r>
      <rPr>
        <sz val="10"/>
        <color indexed="8"/>
        <rFont val="宋体"/>
        <family val="3"/>
        <charset val="134"/>
      </rPr>
      <t>制定行政处罚决定书，载明行政处罚告知、当事人陈述申辩或者听证情况等内容。
　　</t>
    </r>
    <r>
      <rPr>
        <b/>
        <sz val="10"/>
        <color indexed="8"/>
        <rFont val="宋体"/>
        <family val="3"/>
        <charset val="134"/>
      </rPr>
      <t>7.送达责任：</t>
    </r>
    <r>
      <rPr>
        <sz val="10"/>
        <color indexed="8"/>
        <rFont val="宋体"/>
        <family val="3"/>
        <charset val="134"/>
      </rPr>
      <t>行政处罚决定书按法律规定的方式送达当事人。
　　</t>
    </r>
    <r>
      <rPr>
        <b/>
        <sz val="10"/>
        <color indexed="8"/>
        <rFont val="宋体"/>
        <family val="3"/>
        <charset val="134"/>
      </rPr>
      <t>8.执行责任：</t>
    </r>
    <r>
      <rPr>
        <sz val="10"/>
        <color indexed="8"/>
        <rFont val="宋体"/>
        <family val="3"/>
        <charset val="134"/>
      </rPr>
      <t>依照生效的行政处罚决定，责令停产、停业；罚款；。
　　</t>
    </r>
    <r>
      <rPr>
        <b/>
        <sz val="10"/>
        <color indexed="8"/>
        <rFont val="宋体"/>
        <family val="3"/>
        <charset val="134"/>
      </rPr>
      <t>9.其他责任：</t>
    </r>
    <r>
      <rPr>
        <sz val="10"/>
        <color indexed="8"/>
        <rFont val="宋体"/>
        <family val="3"/>
        <charset val="134"/>
      </rPr>
      <t>法律法规规章规定应履行的责任。</t>
    </r>
    <phoneticPr fontId="2" type="noConversion"/>
  </si>
  <si>
    <r>
      <t>　　</t>
    </r>
    <r>
      <rPr>
        <b/>
        <sz val="10"/>
        <color indexed="8"/>
        <rFont val="宋体"/>
        <family val="3"/>
        <charset val="134"/>
      </rPr>
      <t>1.宣传引导和规范执法责任：</t>
    </r>
    <r>
      <rPr>
        <sz val="10"/>
        <color indexed="8"/>
        <rFont val="宋体"/>
        <family val="3"/>
        <charset val="134"/>
      </rPr>
      <t xml:space="preserve">不定期开展宣传、规范执法程序、执法裁量基准和执法文书等。　　
    </t>
    </r>
    <r>
      <rPr>
        <b/>
        <sz val="10"/>
        <color indexed="8"/>
        <rFont val="宋体"/>
        <family val="3"/>
        <charset val="134"/>
      </rPr>
      <t>2.立案责任：</t>
    </r>
    <r>
      <rPr>
        <sz val="10"/>
        <color indexed="8"/>
        <rFont val="宋体"/>
        <family val="3"/>
        <charset val="134"/>
      </rPr>
      <t>发现违法行为，予以审查，决定是否立案。
　　</t>
    </r>
    <r>
      <rPr>
        <b/>
        <sz val="10"/>
        <color indexed="8"/>
        <rFont val="宋体"/>
        <family val="3"/>
        <charset val="134"/>
      </rPr>
      <t>3.调查责任：</t>
    </r>
    <r>
      <rPr>
        <sz val="10"/>
        <color indexed="8"/>
        <rFont val="宋体"/>
        <family val="3"/>
        <charset val="134"/>
      </rPr>
      <t>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5.听证责任：</t>
    </r>
    <r>
      <rPr>
        <sz val="10"/>
        <color indexed="8"/>
        <rFont val="宋体"/>
        <family val="3"/>
        <charset val="134"/>
      </rPr>
      <t>作出处罚决定前，应制作《行政处罚听证告知书》送达当事人，符合听证要求的，根据《中华人民共和国行政处罚法》第四十二条规定，组织听证。
　　</t>
    </r>
    <r>
      <rPr>
        <b/>
        <sz val="10"/>
        <color indexed="8"/>
        <rFont val="宋体"/>
        <family val="3"/>
        <charset val="134"/>
      </rPr>
      <t>6.决定责任：</t>
    </r>
    <r>
      <rPr>
        <sz val="10"/>
        <color indexed="8"/>
        <rFont val="宋体"/>
        <family val="3"/>
        <charset val="134"/>
      </rPr>
      <t>制定行政处罚决定书，载明行政处罚告知、当事人陈述申辩或者听证情况等内容。
　　</t>
    </r>
    <r>
      <rPr>
        <b/>
        <sz val="10"/>
        <color indexed="8"/>
        <rFont val="宋体"/>
        <family val="3"/>
        <charset val="134"/>
      </rPr>
      <t>7.送达责任：</t>
    </r>
    <r>
      <rPr>
        <sz val="10"/>
        <color indexed="8"/>
        <rFont val="宋体"/>
        <family val="3"/>
        <charset val="134"/>
      </rPr>
      <t>行政处罚决定书按法律规定的方式送达当事人。
　　</t>
    </r>
    <r>
      <rPr>
        <b/>
        <sz val="10"/>
        <color indexed="8"/>
        <rFont val="宋体"/>
        <family val="3"/>
        <charset val="134"/>
      </rPr>
      <t>8.执行责任：</t>
    </r>
    <r>
      <rPr>
        <sz val="10"/>
        <color indexed="8"/>
        <rFont val="宋体"/>
        <family val="3"/>
        <charset val="134"/>
      </rPr>
      <t>依照生效的行政处罚决定， 警告；责令限期改正，罚款或吊销许可证。
　　</t>
    </r>
    <r>
      <rPr>
        <b/>
        <sz val="10"/>
        <color indexed="8"/>
        <rFont val="宋体"/>
        <family val="3"/>
        <charset val="134"/>
      </rPr>
      <t>9.其他责任：</t>
    </r>
    <r>
      <rPr>
        <sz val="10"/>
        <color indexed="8"/>
        <rFont val="宋体"/>
        <family val="3"/>
        <charset val="134"/>
      </rPr>
      <t>法律法规规章规定应履行的责任。</t>
    </r>
    <phoneticPr fontId="2" type="noConversion"/>
  </si>
  <si>
    <r>
      <t>　　</t>
    </r>
    <r>
      <rPr>
        <b/>
        <sz val="10"/>
        <color indexed="8"/>
        <rFont val="宋体"/>
        <family val="3"/>
        <charset val="134"/>
      </rPr>
      <t>1.宣传引导和规范执法责任：</t>
    </r>
    <r>
      <rPr>
        <sz val="10"/>
        <color indexed="8"/>
        <rFont val="宋体"/>
        <family val="3"/>
        <charset val="134"/>
      </rPr>
      <t xml:space="preserve">不定期开展宣传、规范执法程序、执法裁量基准和执法文书等。　　
    </t>
    </r>
    <r>
      <rPr>
        <b/>
        <sz val="10"/>
        <color indexed="8"/>
        <rFont val="宋体"/>
        <family val="3"/>
        <charset val="134"/>
      </rPr>
      <t>2.立案责任：</t>
    </r>
    <r>
      <rPr>
        <sz val="10"/>
        <color indexed="8"/>
        <rFont val="宋体"/>
        <family val="3"/>
        <charset val="134"/>
      </rPr>
      <t>发现违法行为，予以审查，决定是否立案。
　　</t>
    </r>
    <r>
      <rPr>
        <b/>
        <sz val="10"/>
        <color indexed="8"/>
        <rFont val="宋体"/>
        <family val="3"/>
        <charset val="134"/>
      </rPr>
      <t>3.调查责任：</t>
    </r>
    <r>
      <rPr>
        <sz val="10"/>
        <color indexed="8"/>
        <rFont val="宋体"/>
        <family val="3"/>
        <charset val="134"/>
      </rPr>
      <t>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5.听证责任：</t>
    </r>
    <r>
      <rPr>
        <sz val="10"/>
        <color indexed="8"/>
        <rFont val="宋体"/>
        <family val="3"/>
        <charset val="134"/>
      </rPr>
      <t>作出处罚决定前，应制作《行政处罚听证告知书》送达当事人，符合听证要求的，根据《中华人民共和国行政处罚法》第四十二条规定，组织听证。
　　</t>
    </r>
    <r>
      <rPr>
        <b/>
        <sz val="10"/>
        <color indexed="8"/>
        <rFont val="宋体"/>
        <family val="3"/>
        <charset val="134"/>
      </rPr>
      <t>6.决定责任：</t>
    </r>
    <r>
      <rPr>
        <sz val="10"/>
        <color indexed="8"/>
        <rFont val="宋体"/>
        <family val="3"/>
        <charset val="134"/>
      </rPr>
      <t>制定行政处罚决定书，载明行政处罚告知、当事人陈述申辩或者听证情况等内容。
　　</t>
    </r>
    <r>
      <rPr>
        <b/>
        <sz val="10"/>
        <color indexed="8"/>
        <rFont val="宋体"/>
        <family val="3"/>
        <charset val="134"/>
      </rPr>
      <t>7.送达责任：</t>
    </r>
    <r>
      <rPr>
        <sz val="10"/>
        <color indexed="8"/>
        <rFont val="宋体"/>
        <family val="3"/>
        <charset val="134"/>
      </rPr>
      <t>行政处罚决定书按法律规定的方式送达当事人。
　　</t>
    </r>
    <r>
      <rPr>
        <b/>
        <sz val="10"/>
        <color indexed="8"/>
        <rFont val="宋体"/>
        <family val="3"/>
        <charset val="134"/>
      </rPr>
      <t>8.执行责任：</t>
    </r>
    <r>
      <rPr>
        <sz val="10"/>
        <color indexed="8"/>
        <rFont val="宋体"/>
        <family val="3"/>
        <charset val="134"/>
      </rPr>
      <t>依照生效的行政处罚决定，责令限期改正，罚款或吊销许可证。
　　</t>
    </r>
    <r>
      <rPr>
        <b/>
        <sz val="10"/>
        <color indexed="8"/>
        <rFont val="宋体"/>
        <family val="3"/>
        <charset val="134"/>
      </rPr>
      <t>9.其他责任：</t>
    </r>
    <r>
      <rPr>
        <sz val="10"/>
        <color indexed="8"/>
        <rFont val="宋体"/>
        <family val="3"/>
        <charset val="134"/>
      </rPr>
      <t>法律法规规章规定应履行的责任。</t>
    </r>
    <phoneticPr fontId="2" type="noConversion"/>
  </si>
  <si>
    <r>
      <t>　　</t>
    </r>
    <r>
      <rPr>
        <b/>
        <sz val="10"/>
        <color indexed="8"/>
        <rFont val="宋体"/>
        <family val="3"/>
        <charset val="134"/>
      </rPr>
      <t>1.宣传引导和规范执法责任：</t>
    </r>
    <r>
      <rPr>
        <sz val="10"/>
        <color indexed="8"/>
        <rFont val="宋体"/>
        <family val="3"/>
        <charset val="134"/>
      </rPr>
      <t xml:space="preserve">不定期开展宣传、规范执法程序、执法裁量基准和执法文书等。　　
    </t>
    </r>
    <r>
      <rPr>
        <b/>
        <sz val="10"/>
        <color indexed="8"/>
        <rFont val="宋体"/>
        <family val="3"/>
        <charset val="134"/>
      </rPr>
      <t>2.立案责任：</t>
    </r>
    <r>
      <rPr>
        <sz val="10"/>
        <color indexed="8"/>
        <rFont val="宋体"/>
        <family val="3"/>
        <charset val="134"/>
      </rPr>
      <t>发现违法行为，予以审查，决定是否立案。
　　</t>
    </r>
    <r>
      <rPr>
        <b/>
        <sz val="10"/>
        <color indexed="8"/>
        <rFont val="宋体"/>
        <family val="3"/>
        <charset val="134"/>
      </rPr>
      <t>3.调查责任：</t>
    </r>
    <r>
      <rPr>
        <sz val="10"/>
        <color indexed="8"/>
        <rFont val="宋体"/>
        <family val="3"/>
        <charset val="134"/>
      </rPr>
      <t>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5.听证责任：</t>
    </r>
    <r>
      <rPr>
        <sz val="10"/>
        <color indexed="8"/>
        <rFont val="宋体"/>
        <family val="3"/>
        <charset val="134"/>
      </rPr>
      <t>作出处罚决定前，应制作《行政处罚听证告知书》送达当事人，符合听证要求的，根据《中华人民共和国行政处罚法》第四十二条规定，组织听证。
　　</t>
    </r>
    <r>
      <rPr>
        <b/>
        <sz val="10"/>
        <color indexed="8"/>
        <rFont val="宋体"/>
        <family val="3"/>
        <charset val="134"/>
      </rPr>
      <t>6.决定责任：</t>
    </r>
    <r>
      <rPr>
        <sz val="10"/>
        <color indexed="8"/>
        <rFont val="宋体"/>
        <family val="3"/>
        <charset val="134"/>
      </rPr>
      <t>制定行政处罚决定书，载明行政处罚告知、当事人陈述申辩或者听证情况等内容。
　　</t>
    </r>
    <r>
      <rPr>
        <b/>
        <sz val="10"/>
        <color indexed="8"/>
        <rFont val="宋体"/>
        <family val="3"/>
        <charset val="134"/>
      </rPr>
      <t>7.送达责任：</t>
    </r>
    <r>
      <rPr>
        <sz val="10"/>
        <color indexed="8"/>
        <rFont val="宋体"/>
        <family val="3"/>
        <charset val="134"/>
      </rPr>
      <t>行政处罚决定书按法律规定的方式送达当事人。
　　</t>
    </r>
    <r>
      <rPr>
        <b/>
        <sz val="10"/>
        <color indexed="8"/>
        <rFont val="宋体"/>
        <family val="3"/>
        <charset val="134"/>
      </rPr>
      <t>8.执行责任：</t>
    </r>
    <r>
      <rPr>
        <sz val="10"/>
        <color indexed="8"/>
        <rFont val="宋体"/>
        <family val="3"/>
        <charset val="134"/>
      </rPr>
      <t>依照生效的行政处罚决定，警告；责令限期改正；罚款。
　　</t>
    </r>
    <r>
      <rPr>
        <b/>
        <sz val="10"/>
        <color indexed="8"/>
        <rFont val="宋体"/>
        <family val="3"/>
        <charset val="134"/>
      </rPr>
      <t>9.其他责任：</t>
    </r>
    <r>
      <rPr>
        <sz val="10"/>
        <color indexed="8"/>
        <rFont val="宋体"/>
        <family val="3"/>
        <charset val="134"/>
      </rPr>
      <t>法律法规规章规定应履行的责任。</t>
    </r>
    <phoneticPr fontId="2" type="noConversion"/>
  </si>
  <si>
    <r>
      <t>　　</t>
    </r>
    <r>
      <rPr>
        <b/>
        <sz val="10"/>
        <color indexed="8"/>
        <rFont val="宋体"/>
        <family val="3"/>
        <charset val="134"/>
      </rPr>
      <t>1.宣传引导和规范执法责任：</t>
    </r>
    <r>
      <rPr>
        <sz val="10"/>
        <color indexed="8"/>
        <rFont val="宋体"/>
        <family val="3"/>
        <charset val="134"/>
      </rPr>
      <t xml:space="preserve">不定期开展宣传、规范执法程序、执法裁量基准和执法文书等。　　
   </t>
    </r>
    <r>
      <rPr>
        <b/>
        <sz val="10"/>
        <color indexed="8"/>
        <rFont val="宋体"/>
        <family val="3"/>
        <charset val="134"/>
      </rPr>
      <t xml:space="preserve"> 2.立案责任：</t>
    </r>
    <r>
      <rPr>
        <sz val="10"/>
        <color indexed="8"/>
        <rFont val="宋体"/>
        <family val="3"/>
        <charset val="134"/>
      </rPr>
      <t>发现违法行为，予以审查，决定是否立案。
　　</t>
    </r>
    <r>
      <rPr>
        <b/>
        <sz val="10"/>
        <color indexed="8"/>
        <rFont val="宋体"/>
        <family val="3"/>
        <charset val="134"/>
      </rPr>
      <t>3.调查责任：</t>
    </r>
    <r>
      <rPr>
        <sz val="10"/>
        <color indexed="8"/>
        <rFont val="宋体"/>
        <family val="3"/>
        <charset val="134"/>
      </rPr>
      <t>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5.听证责任：</t>
    </r>
    <r>
      <rPr>
        <sz val="10"/>
        <color indexed="8"/>
        <rFont val="宋体"/>
        <family val="3"/>
        <charset val="134"/>
      </rPr>
      <t>作出处罚决定前，应制作《行政处罚听证告知书》送达当事人，符合听证要求的，根据《中华人民共和国行政处罚法》第四十二条规定，组织听证。
　　</t>
    </r>
    <r>
      <rPr>
        <b/>
        <sz val="10"/>
        <color indexed="8"/>
        <rFont val="宋体"/>
        <family val="3"/>
        <charset val="134"/>
      </rPr>
      <t>6.决定责任：</t>
    </r>
    <r>
      <rPr>
        <sz val="10"/>
        <color indexed="8"/>
        <rFont val="宋体"/>
        <family val="3"/>
        <charset val="134"/>
      </rPr>
      <t>制定行政处罚决定书，载明行政处罚告知、当事人陈述申辩或者听证情况等内容。
　　</t>
    </r>
    <r>
      <rPr>
        <b/>
        <sz val="10"/>
        <color indexed="8"/>
        <rFont val="宋体"/>
        <family val="3"/>
        <charset val="134"/>
      </rPr>
      <t>7.送达责任：</t>
    </r>
    <r>
      <rPr>
        <sz val="10"/>
        <color indexed="8"/>
        <rFont val="宋体"/>
        <family val="3"/>
        <charset val="134"/>
      </rPr>
      <t>行政处罚决定书按法律规定的方式送达当事人。
　　</t>
    </r>
    <r>
      <rPr>
        <b/>
        <sz val="10"/>
        <color indexed="8"/>
        <rFont val="宋体"/>
        <family val="3"/>
        <charset val="134"/>
      </rPr>
      <t>8.执行责任：</t>
    </r>
    <r>
      <rPr>
        <sz val="10"/>
        <color indexed="8"/>
        <rFont val="宋体"/>
        <family val="3"/>
        <charset val="134"/>
      </rPr>
      <t>依照生效的行政处罚决定，警告；没收违法所得；罚款；取消其相应的资格。
　　</t>
    </r>
    <r>
      <rPr>
        <b/>
        <sz val="10"/>
        <color indexed="8"/>
        <rFont val="宋体"/>
        <family val="3"/>
        <charset val="134"/>
      </rPr>
      <t>9.其他责任：</t>
    </r>
    <r>
      <rPr>
        <sz val="10"/>
        <color indexed="8"/>
        <rFont val="宋体"/>
        <family val="3"/>
        <charset val="134"/>
      </rPr>
      <t>法律法规规章规定应履行的责任。</t>
    </r>
    <phoneticPr fontId="2" type="noConversion"/>
  </si>
  <si>
    <r>
      <t>　　</t>
    </r>
    <r>
      <rPr>
        <b/>
        <sz val="10"/>
        <color indexed="8"/>
        <rFont val="宋体"/>
        <family val="3"/>
        <charset val="134"/>
      </rPr>
      <t>1.宣传引导和规范执法责任：</t>
    </r>
    <r>
      <rPr>
        <sz val="10"/>
        <color indexed="8"/>
        <rFont val="宋体"/>
        <family val="3"/>
        <charset val="134"/>
      </rPr>
      <t xml:space="preserve">不定期开展宣传、规范执法程序、执法裁量基准和执法文书等。　　
    </t>
    </r>
    <r>
      <rPr>
        <b/>
        <sz val="10"/>
        <color indexed="8"/>
        <rFont val="宋体"/>
        <family val="3"/>
        <charset val="134"/>
      </rPr>
      <t>2.立案责任：</t>
    </r>
    <r>
      <rPr>
        <sz val="10"/>
        <color indexed="8"/>
        <rFont val="宋体"/>
        <family val="3"/>
        <charset val="134"/>
      </rPr>
      <t>发现违法行为，予以审查，决定是否立案。
　　</t>
    </r>
    <r>
      <rPr>
        <b/>
        <sz val="10"/>
        <color indexed="8"/>
        <rFont val="宋体"/>
        <family val="3"/>
        <charset val="134"/>
      </rPr>
      <t>3.调查责任：</t>
    </r>
    <r>
      <rPr>
        <sz val="10"/>
        <color indexed="8"/>
        <rFont val="宋体"/>
        <family val="3"/>
        <charset val="134"/>
      </rPr>
      <t>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5.听证责任：</t>
    </r>
    <r>
      <rPr>
        <sz val="10"/>
        <color indexed="8"/>
        <rFont val="宋体"/>
        <family val="3"/>
        <charset val="134"/>
      </rPr>
      <t>作出处罚决定前，应制作《行政处罚听证告知书》送达当事人，符合听证要求的，根据《中华人民共和国行政处罚法》第四十二条规定，组织听证。
　　</t>
    </r>
    <r>
      <rPr>
        <b/>
        <sz val="10"/>
        <color indexed="8"/>
        <rFont val="宋体"/>
        <family val="3"/>
        <charset val="134"/>
      </rPr>
      <t>6.决定责任：</t>
    </r>
    <r>
      <rPr>
        <sz val="10"/>
        <color indexed="8"/>
        <rFont val="宋体"/>
        <family val="3"/>
        <charset val="134"/>
      </rPr>
      <t>制定行政处罚决定书，载明行政处罚告知、当事人陈述申辩或者听证情况等内容。
　　</t>
    </r>
    <r>
      <rPr>
        <b/>
        <sz val="10"/>
        <color indexed="8"/>
        <rFont val="宋体"/>
        <family val="3"/>
        <charset val="134"/>
      </rPr>
      <t>7.送达责任：</t>
    </r>
    <r>
      <rPr>
        <sz val="10"/>
        <color indexed="8"/>
        <rFont val="宋体"/>
        <family val="3"/>
        <charset val="134"/>
      </rPr>
      <t>行政处罚决定书按法律规定的方式送达当事人。
　　</t>
    </r>
    <r>
      <rPr>
        <b/>
        <sz val="10"/>
        <color indexed="8"/>
        <rFont val="宋体"/>
        <family val="3"/>
        <charset val="134"/>
      </rPr>
      <t>8.执行责任：</t>
    </r>
    <r>
      <rPr>
        <sz val="10"/>
        <color indexed="8"/>
        <rFont val="宋体"/>
        <family val="3"/>
        <charset val="134"/>
      </rPr>
      <t>依照生效的行政处罚决定， 责令立即停止；没收违法所得；罚款。
　　</t>
    </r>
    <r>
      <rPr>
        <b/>
        <sz val="10"/>
        <color indexed="8"/>
        <rFont val="宋体"/>
        <family val="3"/>
        <charset val="134"/>
      </rPr>
      <t>9.其他责任：</t>
    </r>
    <r>
      <rPr>
        <sz val="10"/>
        <color indexed="8"/>
        <rFont val="宋体"/>
        <family val="3"/>
        <charset val="134"/>
      </rPr>
      <t>法律法规规章规定应履行的责任。</t>
    </r>
    <phoneticPr fontId="2" type="noConversion"/>
  </si>
  <si>
    <r>
      <t>　　</t>
    </r>
    <r>
      <rPr>
        <b/>
        <sz val="10"/>
        <color indexed="8"/>
        <rFont val="宋体"/>
        <family val="3"/>
        <charset val="134"/>
      </rPr>
      <t>1.宣传引导和规范执法责任：</t>
    </r>
    <r>
      <rPr>
        <sz val="10"/>
        <color indexed="8"/>
        <rFont val="宋体"/>
        <family val="3"/>
        <charset val="134"/>
      </rPr>
      <t xml:space="preserve">不定期开展宣传、规范执法程序、执法裁量基准和执法文书等。　　
    </t>
    </r>
    <r>
      <rPr>
        <b/>
        <sz val="10"/>
        <color indexed="8"/>
        <rFont val="宋体"/>
        <family val="3"/>
        <charset val="134"/>
      </rPr>
      <t>2.立案责任：</t>
    </r>
    <r>
      <rPr>
        <sz val="10"/>
        <color indexed="8"/>
        <rFont val="宋体"/>
        <family val="3"/>
        <charset val="134"/>
      </rPr>
      <t>发现违法行为，予以审查，决定是否立案。
　　</t>
    </r>
    <r>
      <rPr>
        <b/>
        <sz val="10"/>
        <color indexed="8"/>
        <rFont val="宋体"/>
        <family val="3"/>
        <charset val="134"/>
      </rPr>
      <t>3.调查责任：</t>
    </r>
    <r>
      <rPr>
        <sz val="10"/>
        <color indexed="8"/>
        <rFont val="宋体"/>
        <family val="3"/>
        <charset val="134"/>
      </rPr>
      <t>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5.听证责任：</t>
    </r>
    <r>
      <rPr>
        <sz val="10"/>
        <color indexed="8"/>
        <rFont val="宋体"/>
        <family val="3"/>
        <charset val="134"/>
      </rPr>
      <t>作出处罚决定前，应制作《行政处罚听证告知书》送达当事人，符合听证要求的，根据《中华人民共和国行政处罚法》第四十二条规定，组织听证。
　　</t>
    </r>
    <r>
      <rPr>
        <b/>
        <sz val="10"/>
        <color indexed="8"/>
        <rFont val="宋体"/>
        <family val="3"/>
        <charset val="134"/>
      </rPr>
      <t>6.决定责任：</t>
    </r>
    <r>
      <rPr>
        <sz val="10"/>
        <color indexed="8"/>
        <rFont val="宋体"/>
        <family val="3"/>
        <charset val="134"/>
      </rPr>
      <t>制定行政处罚决定书，载明行政处罚告知、当事人陈述申辩或者听证情况等内容。
　　</t>
    </r>
    <r>
      <rPr>
        <b/>
        <sz val="10"/>
        <color indexed="8"/>
        <rFont val="宋体"/>
        <family val="3"/>
        <charset val="134"/>
      </rPr>
      <t>7.送达责任：</t>
    </r>
    <r>
      <rPr>
        <sz val="10"/>
        <color indexed="8"/>
        <rFont val="宋体"/>
        <family val="3"/>
        <charset val="134"/>
      </rPr>
      <t>行政处罚决定书按法律规定的方式送达当事人。
　　</t>
    </r>
    <r>
      <rPr>
        <b/>
        <sz val="10"/>
        <color indexed="8"/>
        <rFont val="宋体"/>
        <family val="3"/>
        <charset val="134"/>
      </rPr>
      <t>8.执行责任：</t>
    </r>
    <r>
      <rPr>
        <sz val="10"/>
        <color indexed="8"/>
        <rFont val="宋体"/>
        <family val="3"/>
        <charset val="134"/>
      </rPr>
      <t>依照生效的行政处罚决定，责令限期改正，警告；罚款。
　　</t>
    </r>
    <r>
      <rPr>
        <b/>
        <sz val="10"/>
        <color indexed="8"/>
        <rFont val="宋体"/>
        <family val="3"/>
        <charset val="134"/>
      </rPr>
      <t>9.其他责任：</t>
    </r>
    <r>
      <rPr>
        <sz val="10"/>
        <color indexed="8"/>
        <rFont val="宋体"/>
        <family val="3"/>
        <charset val="134"/>
      </rPr>
      <t>法律法规规章规定应履行的责任。</t>
    </r>
    <phoneticPr fontId="2" type="noConversion"/>
  </si>
  <si>
    <r>
      <t>　　</t>
    </r>
    <r>
      <rPr>
        <b/>
        <sz val="10"/>
        <color indexed="8"/>
        <rFont val="宋体"/>
        <family val="3"/>
        <charset val="134"/>
      </rPr>
      <t>1.宣传引导和规范执法责任：</t>
    </r>
    <r>
      <rPr>
        <sz val="10"/>
        <color indexed="8"/>
        <rFont val="宋体"/>
        <family val="3"/>
        <charset val="134"/>
      </rPr>
      <t xml:space="preserve">不定期开展宣传、规范执法程序、执法裁量基准和执法文书等。　　
    </t>
    </r>
    <r>
      <rPr>
        <b/>
        <sz val="10"/>
        <color indexed="8"/>
        <rFont val="宋体"/>
        <family val="3"/>
        <charset val="134"/>
      </rPr>
      <t>2.立案责任：</t>
    </r>
    <r>
      <rPr>
        <sz val="10"/>
        <color indexed="8"/>
        <rFont val="宋体"/>
        <family val="3"/>
        <charset val="134"/>
      </rPr>
      <t>发现违法行为，予以审查，决定是否立案。
　　</t>
    </r>
    <r>
      <rPr>
        <b/>
        <sz val="10"/>
        <color indexed="8"/>
        <rFont val="宋体"/>
        <family val="3"/>
        <charset val="134"/>
      </rPr>
      <t>3.调查责任：</t>
    </r>
    <r>
      <rPr>
        <sz val="10"/>
        <color indexed="8"/>
        <rFont val="宋体"/>
        <family val="3"/>
        <charset val="134"/>
      </rPr>
      <t>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5.听证责任：</t>
    </r>
    <r>
      <rPr>
        <sz val="10"/>
        <color indexed="8"/>
        <rFont val="宋体"/>
        <family val="3"/>
        <charset val="134"/>
      </rPr>
      <t>作出处罚决定前，应制作《行政处罚听证告知书》送达当事人，符合听证要求的，根据《中华人民共和国行政处罚法》第四十二条规定，组织听证。
　　</t>
    </r>
    <r>
      <rPr>
        <b/>
        <sz val="10"/>
        <color indexed="8"/>
        <rFont val="宋体"/>
        <family val="3"/>
        <charset val="134"/>
      </rPr>
      <t>6.决定责任：</t>
    </r>
    <r>
      <rPr>
        <sz val="10"/>
        <color indexed="8"/>
        <rFont val="宋体"/>
        <family val="3"/>
        <charset val="134"/>
      </rPr>
      <t>制定行政处罚决定书，载明行政处罚告知、当事人陈述申辩或者听证情况等内容。
　　</t>
    </r>
    <r>
      <rPr>
        <b/>
        <sz val="10"/>
        <color indexed="8"/>
        <rFont val="宋体"/>
        <family val="3"/>
        <charset val="134"/>
      </rPr>
      <t>7.送达责任：</t>
    </r>
    <r>
      <rPr>
        <sz val="10"/>
        <color indexed="8"/>
        <rFont val="宋体"/>
        <family val="3"/>
        <charset val="134"/>
      </rPr>
      <t>行政处罚决定书按法律规定的方式送达当事人。
　　</t>
    </r>
    <r>
      <rPr>
        <b/>
        <sz val="10"/>
        <color indexed="8"/>
        <rFont val="宋体"/>
        <family val="3"/>
        <charset val="134"/>
      </rPr>
      <t>8.执行责任：</t>
    </r>
    <r>
      <rPr>
        <sz val="10"/>
        <color indexed="8"/>
        <rFont val="宋体"/>
        <family val="3"/>
        <charset val="134"/>
      </rPr>
      <t>依照生效的行政处罚决定，　警告；罚款。
　　</t>
    </r>
    <r>
      <rPr>
        <b/>
        <sz val="10"/>
        <color indexed="8"/>
        <rFont val="宋体"/>
        <family val="3"/>
        <charset val="134"/>
      </rPr>
      <t>9.其他责任：</t>
    </r>
    <r>
      <rPr>
        <sz val="10"/>
        <color indexed="8"/>
        <rFont val="宋体"/>
        <family val="3"/>
        <charset val="134"/>
      </rPr>
      <t>法律法规规章规定应履行的责任。</t>
    </r>
    <phoneticPr fontId="2" type="noConversion"/>
  </si>
  <si>
    <r>
      <t>　　</t>
    </r>
    <r>
      <rPr>
        <b/>
        <sz val="10"/>
        <color indexed="8"/>
        <rFont val="宋体"/>
        <family val="3"/>
        <charset val="134"/>
      </rPr>
      <t>1.宣传引导和规范执法责任：</t>
    </r>
    <r>
      <rPr>
        <sz val="10"/>
        <color indexed="8"/>
        <rFont val="宋体"/>
        <family val="3"/>
        <charset val="134"/>
      </rPr>
      <t xml:space="preserve">不定期开展宣传、规范执法程序、执法裁量基准和执法文书等。　　
    </t>
    </r>
    <r>
      <rPr>
        <b/>
        <sz val="10"/>
        <color indexed="8"/>
        <rFont val="宋体"/>
        <family val="3"/>
        <charset val="134"/>
      </rPr>
      <t>2.立案责任：</t>
    </r>
    <r>
      <rPr>
        <sz val="10"/>
        <color indexed="8"/>
        <rFont val="宋体"/>
        <family val="3"/>
        <charset val="134"/>
      </rPr>
      <t>发现违法行为，予以审查，决定是否立案。
　　</t>
    </r>
    <r>
      <rPr>
        <b/>
        <sz val="10"/>
        <color indexed="8"/>
        <rFont val="宋体"/>
        <family val="3"/>
        <charset val="134"/>
      </rPr>
      <t>3.调查责任：</t>
    </r>
    <r>
      <rPr>
        <sz val="10"/>
        <color indexed="8"/>
        <rFont val="宋体"/>
        <family val="3"/>
        <charset val="134"/>
      </rPr>
      <t>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5.听证责任：</t>
    </r>
    <r>
      <rPr>
        <sz val="10"/>
        <color indexed="8"/>
        <rFont val="宋体"/>
        <family val="3"/>
        <charset val="134"/>
      </rPr>
      <t>作出处罚决定前，应制作《行政处罚听证告知书》送达当事人，符合听证要求的，根据《中华人民共和国行政处罚法》第四十二条规定，组织听证。
　　</t>
    </r>
    <r>
      <rPr>
        <b/>
        <sz val="10"/>
        <color indexed="8"/>
        <rFont val="宋体"/>
        <family val="3"/>
        <charset val="134"/>
      </rPr>
      <t>6.决定责任：</t>
    </r>
    <r>
      <rPr>
        <sz val="10"/>
        <color indexed="8"/>
        <rFont val="宋体"/>
        <family val="3"/>
        <charset val="134"/>
      </rPr>
      <t>制定行政处罚决定书，载明行政处罚告知、当事人陈述申辩或者听证情况等内容。
　　</t>
    </r>
    <r>
      <rPr>
        <b/>
        <sz val="10"/>
        <color indexed="8"/>
        <rFont val="宋体"/>
        <family val="3"/>
        <charset val="134"/>
      </rPr>
      <t>7.送达责任：</t>
    </r>
    <r>
      <rPr>
        <sz val="10"/>
        <color indexed="8"/>
        <rFont val="宋体"/>
        <family val="3"/>
        <charset val="134"/>
      </rPr>
      <t>行政处罚决定书按法律规定的方式送达当事人。
　　</t>
    </r>
    <r>
      <rPr>
        <b/>
        <sz val="10"/>
        <color indexed="8"/>
        <rFont val="宋体"/>
        <family val="3"/>
        <charset val="134"/>
      </rPr>
      <t>8.执行责任：</t>
    </r>
    <r>
      <rPr>
        <sz val="10"/>
        <color indexed="8"/>
        <rFont val="宋体"/>
        <family val="3"/>
        <charset val="134"/>
      </rPr>
      <t>依照生效的行政处罚决定，警告；停业整顿,罚款；没收违法所得,吊销其许可登记证件。
　　</t>
    </r>
    <r>
      <rPr>
        <b/>
        <sz val="10"/>
        <color indexed="8"/>
        <rFont val="宋体"/>
        <family val="3"/>
        <charset val="134"/>
      </rPr>
      <t>9.其他责任：</t>
    </r>
    <r>
      <rPr>
        <sz val="10"/>
        <color indexed="8"/>
        <rFont val="宋体"/>
        <family val="3"/>
        <charset val="134"/>
      </rPr>
      <t>法律法规规章规定应履行的责任。</t>
    </r>
    <phoneticPr fontId="2" type="noConversion"/>
  </si>
  <si>
    <r>
      <t>　　</t>
    </r>
    <r>
      <rPr>
        <b/>
        <sz val="10"/>
        <color indexed="8"/>
        <rFont val="宋体"/>
        <family val="3"/>
        <charset val="134"/>
      </rPr>
      <t>1.宣传引导和规范执法责任：</t>
    </r>
    <r>
      <rPr>
        <sz val="10"/>
        <color indexed="8"/>
        <rFont val="宋体"/>
        <family val="3"/>
        <charset val="134"/>
      </rPr>
      <t xml:space="preserve">不定期开展宣传、规范执法程序、执法裁量基准和执法文书等。　　
    </t>
    </r>
    <r>
      <rPr>
        <b/>
        <sz val="10"/>
        <color indexed="8"/>
        <rFont val="宋体"/>
        <family val="3"/>
        <charset val="134"/>
      </rPr>
      <t>2.立案责任：</t>
    </r>
    <r>
      <rPr>
        <sz val="10"/>
        <color indexed="8"/>
        <rFont val="宋体"/>
        <family val="3"/>
        <charset val="134"/>
      </rPr>
      <t>发现违法行为，予以审查，决定是否立案。
　　</t>
    </r>
    <r>
      <rPr>
        <b/>
        <sz val="10"/>
        <color indexed="8"/>
        <rFont val="宋体"/>
        <family val="3"/>
        <charset val="134"/>
      </rPr>
      <t>3.调查责任：</t>
    </r>
    <r>
      <rPr>
        <sz val="10"/>
        <color indexed="8"/>
        <rFont val="宋体"/>
        <family val="3"/>
        <charset val="134"/>
      </rPr>
      <t>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5.听证责任：</t>
    </r>
    <r>
      <rPr>
        <sz val="10"/>
        <color indexed="8"/>
        <rFont val="宋体"/>
        <family val="3"/>
        <charset val="134"/>
      </rPr>
      <t>作出处罚决定前，应制作《行政处罚听证告知书》送达当事人，符合听证要求的，根据《中华人民共和国行政处罚法》第四十二条规定，组织听证。
　　</t>
    </r>
    <r>
      <rPr>
        <b/>
        <sz val="10"/>
        <color indexed="8"/>
        <rFont val="宋体"/>
        <family val="3"/>
        <charset val="134"/>
      </rPr>
      <t>6.决定责任：</t>
    </r>
    <r>
      <rPr>
        <sz val="10"/>
        <color indexed="8"/>
        <rFont val="宋体"/>
        <family val="3"/>
        <charset val="134"/>
      </rPr>
      <t>制定行政处罚决定书，载明行政处罚告知、当事人陈述申辩或者听证情况等内容。
　　</t>
    </r>
    <r>
      <rPr>
        <b/>
        <sz val="10"/>
        <color indexed="8"/>
        <rFont val="宋体"/>
        <family val="3"/>
        <charset val="134"/>
      </rPr>
      <t>7.送达责任：</t>
    </r>
    <r>
      <rPr>
        <sz val="10"/>
        <color indexed="8"/>
        <rFont val="宋体"/>
        <family val="3"/>
        <charset val="134"/>
      </rPr>
      <t>行政处罚决定书按法律规定的方式送达当事人。
　　</t>
    </r>
    <r>
      <rPr>
        <b/>
        <sz val="10"/>
        <color indexed="8"/>
        <rFont val="宋体"/>
        <family val="3"/>
        <charset val="134"/>
      </rPr>
      <t>8.执行责任：</t>
    </r>
    <r>
      <rPr>
        <sz val="10"/>
        <color indexed="8"/>
        <rFont val="宋体"/>
        <family val="3"/>
        <charset val="134"/>
      </rPr>
      <t>依照生效的行政处罚决定，罚款,没收违法所得.
　　</t>
    </r>
    <r>
      <rPr>
        <b/>
        <sz val="10"/>
        <color indexed="8"/>
        <rFont val="宋体"/>
        <family val="3"/>
        <charset val="134"/>
      </rPr>
      <t>9.其他责任：</t>
    </r>
    <r>
      <rPr>
        <sz val="10"/>
        <color indexed="8"/>
        <rFont val="宋体"/>
        <family val="3"/>
        <charset val="134"/>
      </rPr>
      <t>法律法规规章规定应履行的责任。</t>
    </r>
    <phoneticPr fontId="2" type="noConversion"/>
  </si>
  <si>
    <r>
      <t>　　</t>
    </r>
    <r>
      <rPr>
        <b/>
        <sz val="10"/>
        <color indexed="8"/>
        <rFont val="宋体"/>
        <family val="3"/>
        <charset val="134"/>
      </rPr>
      <t>1.宣传引导和规范执法责任：</t>
    </r>
    <r>
      <rPr>
        <sz val="10"/>
        <color indexed="8"/>
        <rFont val="宋体"/>
        <family val="3"/>
        <charset val="134"/>
      </rPr>
      <t xml:space="preserve">不定期开展宣传、规范执法程序、执法裁量基准和执法文书等。　　
    </t>
    </r>
    <r>
      <rPr>
        <b/>
        <sz val="10"/>
        <color indexed="8"/>
        <rFont val="宋体"/>
        <family val="3"/>
        <charset val="134"/>
      </rPr>
      <t>2.立案责任：</t>
    </r>
    <r>
      <rPr>
        <sz val="10"/>
        <color indexed="8"/>
        <rFont val="宋体"/>
        <family val="3"/>
        <charset val="134"/>
      </rPr>
      <t>发现违法行为，予以审查，决定是否立案。
　　</t>
    </r>
    <r>
      <rPr>
        <b/>
        <sz val="10"/>
        <color indexed="8"/>
        <rFont val="宋体"/>
        <family val="3"/>
        <charset val="134"/>
      </rPr>
      <t>3.调查责任：</t>
    </r>
    <r>
      <rPr>
        <sz val="10"/>
        <color indexed="8"/>
        <rFont val="宋体"/>
        <family val="3"/>
        <charset val="134"/>
      </rPr>
      <t>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5.听证责任：</t>
    </r>
    <r>
      <rPr>
        <sz val="10"/>
        <color indexed="8"/>
        <rFont val="宋体"/>
        <family val="3"/>
        <charset val="134"/>
      </rPr>
      <t>作出处罚决定前，应制作《行政处罚听证告知书》送达当事人，符合听证要求的，根据《中华人民共和国行政处罚法》第四十二条规定，组织听证
　　</t>
    </r>
    <r>
      <rPr>
        <b/>
        <sz val="10"/>
        <color indexed="8"/>
        <rFont val="宋体"/>
        <family val="3"/>
        <charset val="134"/>
      </rPr>
      <t>6.决定责任：</t>
    </r>
    <r>
      <rPr>
        <sz val="10"/>
        <color indexed="8"/>
        <rFont val="宋体"/>
        <family val="3"/>
        <charset val="134"/>
      </rPr>
      <t>制定行政处罚决定书，载明行政处罚告知、当事人陈述申辩或者听证情况等内容。
　　</t>
    </r>
    <r>
      <rPr>
        <b/>
        <sz val="10"/>
        <color indexed="8"/>
        <rFont val="宋体"/>
        <family val="3"/>
        <charset val="134"/>
      </rPr>
      <t>7.送达责任：</t>
    </r>
    <r>
      <rPr>
        <sz val="10"/>
        <color indexed="8"/>
        <rFont val="宋体"/>
        <family val="3"/>
        <charset val="134"/>
      </rPr>
      <t>行政处罚决定书按法律规定的方式送达当事人。
　　</t>
    </r>
    <r>
      <rPr>
        <b/>
        <sz val="10"/>
        <color indexed="8"/>
        <rFont val="宋体"/>
        <family val="3"/>
        <charset val="134"/>
      </rPr>
      <t>8.执行责任：</t>
    </r>
    <r>
      <rPr>
        <sz val="10"/>
        <color indexed="8"/>
        <rFont val="宋体"/>
        <family val="3"/>
        <charset val="134"/>
      </rPr>
      <t>依照生效的行政处罚决定，罚款或吊销许可证。
　　</t>
    </r>
    <r>
      <rPr>
        <b/>
        <sz val="10"/>
        <color indexed="8"/>
        <rFont val="宋体"/>
        <family val="3"/>
        <charset val="134"/>
      </rPr>
      <t>9.其他责任：</t>
    </r>
    <r>
      <rPr>
        <sz val="10"/>
        <color indexed="8"/>
        <rFont val="宋体"/>
        <family val="3"/>
        <charset val="134"/>
      </rPr>
      <t>法律法规规章规定应履行的责任。</t>
    </r>
    <phoneticPr fontId="2" type="noConversion"/>
  </si>
  <si>
    <r>
      <t>　　</t>
    </r>
    <r>
      <rPr>
        <b/>
        <sz val="10"/>
        <color indexed="8"/>
        <rFont val="宋体"/>
        <family val="3"/>
        <charset val="134"/>
      </rPr>
      <t>1.宣传引导和规范执法责任：</t>
    </r>
    <r>
      <rPr>
        <sz val="10"/>
        <color indexed="8"/>
        <rFont val="宋体"/>
        <family val="3"/>
        <charset val="134"/>
      </rPr>
      <t xml:space="preserve">不定期开展宣传、规范执法程序、执法裁量基准和执法文书等。　　
    </t>
    </r>
    <r>
      <rPr>
        <b/>
        <sz val="10"/>
        <color indexed="8"/>
        <rFont val="宋体"/>
        <family val="3"/>
        <charset val="134"/>
      </rPr>
      <t>2.立案责任：</t>
    </r>
    <r>
      <rPr>
        <sz val="10"/>
        <color indexed="8"/>
        <rFont val="宋体"/>
        <family val="3"/>
        <charset val="134"/>
      </rPr>
      <t>发现违法行为，予以审查，决定是否立案。
　　</t>
    </r>
    <r>
      <rPr>
        <b/>
        <sz val="10"/>
        <color indexed="8"/>
        <rFont val="宋体"/>
        <family val="3"/>
        <charset val="134"/>
      </rPr>
      <t>3.调查责任：</t>
    </r>
    <r>
      <rPr>
        <sz val="10"/>
        <color indexed="8"/>
        <rFont val="宋体"/>
        <family val="3"/>
        <charset val="134"/>
      </rPr>
      <t>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5.听证责任：</t>
    </r>
    <r>
      <rPr>
        <sz val="10"/>
        <color indexed="8"/>
        <rFont val="宋体"/>
        <family val="3"/>
        <charset val="134"/>
      </rPr>
      <t>作出处罚决定前，应制作《行政处罚听证告知书》送达当事人，符合听证要求的，根据《中华人民共和国行政处罚法》第四十二条规定，组织听证。
　</t>
    </r>
    <r>
      <rPr>
        <b/>
        <sz val="10"/>
        <color indexed="8"/>
        <rFont val="宋体"/>
        <family val="3"/>
        <charset val="134"/>
      </rPr>
      <t>　6.决定责任：</t>
    </r>
    <r>
      <rPr>
        <sz val="10"/>
        <color indexed="8"/>
        <rFont val="宋体"/>
        <family val="3"/>
        <charset val="134"/>
      </rPr>
      <t>制定行政处罚决定书，载明行政处罚告知、当事人陈述申辩或者听证情况等内容。
　　</t>
    </r>
    <r>
      <rPr>
        <b/>
        <sz val="10"/>
        <color indexed="8"/>
        <rFont val="宋体"/>
        <family val="3"/>
        <charset val="134"/>
      </rPr>
      <t>7.送达责任：</t>
    </r>
    <r>
      <rPr>
        <sz val="10"/>
        <color indexed="8"/>
        <rFont val="宋体"/>
        <family val="3"/>
        <charset val="134"/>
      </rPr>
      <t>行政处罚决定书按法律规定的方式送达当事人。
　　</t>
    </r>
    <r>
      <rPr>
        <b/>
        <sz val="10"/>
        <color indexed="8"/>
        <rFont val="宋体"/>
        <family val="3"/>
        <charset val="134"/>
      </rPr>
      <t>8.执行责任：</t>
    </r>
    <r>
      <rPr>
        <sz val="10"/>
        <color indexed="8"/>
        <rFont val="宋体"/>
        <family val="3"/>
        <charset val="134"/>
      </rPr>
      <t>依照生效的行政处罚决定，警告；罚款。
　　</t>
    </r>
    <r>
      <rPr>
        <b/>
        <sz val="10"/>
        <color indexed="8"/>
        <rFont val="宋体"/>
        <family val="3"/>
        <charset val="134"/>
      </rPr>
      <t>9.其他责任：</t>
    </r>
    <r>
      <rPr>
        <sz val="10"/>
        <color indexed="8"/>
        <rFont val="宋体"/>
        <family val="3"/>
        <charset val="134"/>
      </rPr>
      <t>法律法规规章规定应履行的责任。</t>
    </r>
    <phoneticPr fontId="2" type="noConversion"/>
  </si>
  <si>
    <r>
      <t>　　</t>
    </r>
    <r>
      <rPr>
        <b/>
        <sz val="10"/>
        <color indexed="8"/>
        <rFont val="宋体"/>
        <family val="3"/>
        <charset val="134"/>
      </rPr>
      <t>1.宣传引导和规范执法责任：</t>
    </r>
    <r>
      <rPr>
        <sz val="10"/>
        <color indexed="8"/>
        <rFont val="宋体"/>
        <family val="3"/>
        <charset val="134"/>
      </rPr>
      <t xml:space="preserve">不定期开展宣传、规范执法程序、执法裁量基准和执法文书等。　　
    </t>
    </r>
    <r>
      <rPr>
        <b/>
        <sz val="10"/>
        <color indexed="8"/>
        <rFont val="宋体"/>
        <family val="3"/>
        <charset val="134"/>
      </rPr>
      <t>2.立案责任：</t>
    </r>
    <r>
      <rPr>
        <sz val="10"/>
        <color indexed="8"/>
        <rFont val="宋体"/>
        <family val="3"/>
        <charset val="134"/>
      </rPr>
      <t>发现违法行为，予以审查，决定是否立案。
　　</t>
    </r>
    <r>
      <rPr>
        <b/>
        <sz val="10"/>
        <color indexed="8"/>
        <rFont val="宋体"/>
        <family val="3"/>
        <charset val="134"/>
      </rPr>
      <t>3.调查责任：</t>
    </r>
    <r>
      <rPr>
        <sz val="10"/>
        <color indexed="8"/>
        <rFont val="宋体"/>
        <family val="3"/>
        <charset val="134"/>
      </rPr>
      <t>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5.听证责任：</t>
    </r>
    <r>
      <rPr>
        <sz val="10"/>
        <color indexed="8"/>
        <rFont val="宋体"/>
        <family val="3"/>
        <charset val="134"/>
      </rPr>
      <t>作出处罚决定前，应制作《行政处罚听证告知书》送达当事人，符合听证要求的，根据《中华人民共和国行政处罚法》第四十二条规定，组织听证。
　　</t>
    </r>
    <r>
      <rPr>
        <b/>
        <sz val="10"/>
        <color indexed="8"/>
        <rFont val="宋体"/>
        <family val="3"/>
        <charset val="134"/>
      </rPr>
      <t>6.决定责任：</t>
    </r>
    <r>
      <rPr>
        <sz val="10"/>
        <color indexed="8"/>
        <rFont val="宋体"/>
        <family val="3"/>
        <charset val="134"/>
      </rPr>
      <t>制定行政处罚决定书，载明行政处罚告知、当事人陈述申辩或者听证情况等内容。
　　</t>
    </r>
    <r>
      <rPr>
        <b/>
        <sz val="10"/>
        <color indexed="8"/>
        <rFont val="宋体"/>
        <family val="3"/>
        <charset val="134"/>
      </rPr>
      <t>7.送达责任：</t>
    </r>
    <r>
      <rPr>
        <sz val="10"/>
        <color indexed="8"/>
        <rFont val="宋体"/>
        <family val="3"/>
        <charset val="134"/>
      </rPr>
      <t>行政处罚决定书按法律规定的方式送达当事人。
　　</t>
    </r>
    <r>
      <rPr>
        <b/>
        <sz val="10"/>
        <color indexed="8"/>
        <rFont val="宋体"/>
        <family val="3"/>
        <charset val="134"/>
      </rPr>
      <t>8.执行责任：</t>
    </r>
    <r>
      <rPr>
        <sz val="10"/>
        <color indexed="8"/>
        <rFont val="宋体"/>
        <family val="3"/>
        <charset val="134"/>
      </rPr>
      <t>依照生效的行政处罚决定，警告；罚款。
　　</t>
    </r>
    <r>
      <rPr>
        <b/>
        <sz val="10"/>
        <color indexed="8"/>
        <rFont val="宋体"/>
        <family val="3"/>
        <charset val="134"/>
      </rPr>
      <t>9.其他责任：</t>
    </r>
    <r>
      <rPr>
        <sz val="10"/>
        <color indexed="8"/>
        <rFont val="宋体"/>
        <family val="3"/>
        <charset val="134"/>
      </rPr>
      <t>法律法规规章规定应履行的责任。</t>
    </r>
    <phoneticPr fontId="2" type="noConversion"/>
  </si>
  <si>
    <r>
      <t>　　</t>
    </r>
    <r>
      <rPr>
        <b/>
        <sz val="10"/>
        <color indexed="8"/>
        <rFont val="宋体"/>
        <family val="3"/>
        <charset val="134"/>
      </rPr>
      <t>1.宣传引导和规范执法责任：</t>
    </r>
    <r>
      <rPr>
        <sz val="10"/>
        <color indexed="8"/>
        <rFont val="宋体"/>
        <family val="3"/>
        <charset val="134"/>
      </rPr>
      <t xml:space="preserve">不定期开展宣传、规范执法程序、执法裁量基准和执法文书等。　　
    </t>
    </r>
    <r>
      <rPr>
        <b/>
        <sz val="10"/>
        <color indexed="8"/>
        <rFont val="宋体"/>
        <family val="3"/>
        <charset val="134"/>
      </rPr>
      <t>2.立案责任：</t>
    </r>
    <r>
      <rPr>
        <sz val="10"/>
        <color indexed="8"/>
        <rFont val="宋体"/>
        <family val="3"/>
        <charset val="134"/>
      </rPr>
      <t>发现违法行为，予以审查，决定是否立案。
　　</t>
    </r>
    <r>
      <rPr>
        <b/>
        <sz val="10"/>
        <color indexed="8"/>
        <rFont val="宋体"/>
        <family val="3"/>
        <charset val="134"/>
      </rPr>
      <t>3.调查责任：</t>
    </r>
    <r>
      <rPr>
        <sz val="10"/>
        <color indexed="8"/>
        <rFont val="宋体"/>
        <family val="3"/>
        <charset val="134"/>
      </rPr>
      <t>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5.听证责任：</t>
    </r>
    <r>
      <rPr>
        <sz val="10"/>
        <color indexed="8"/>
        <rFont val="宋体"/>
        <family val="3"/>
        <charset val="134"/>
      </rPr>
      <t>作出处罚决定前，应制作《行政处罚听证告知书》送达当事人，符合听证要求的，根据《中华人民共和国行政处罚法》第四十二条规定，组织听证。
　　</t>
    </r>
    <r>
      <rPr>
        <b/>
        <sz val="10"/>
        <color indexed="8"/>
        <rFont val="宋体"/>
        <family val="3"/>
        <charset val="134"/>
      </rPr>
      <t>6.决定责任：</t>
    </r>
    <r>
      <rPr>
        <sz val="10"/>
        <color indexed="8"/>
        <rFont val="宋体"/>
        <family val="3"/>
        <charset val="134"/>
      </rPr>
      <t>制定行政处罚决定书，载明行政处罚告知、当事人陈述申辩或者听证情况等内容。
　　</t>
    </r>
    <r>
      <rPr>
        <b/>
        <sz val="10"/>
        <color indexed="8"/>
        <rFont val="宋体"/>
        <family val="3"/>
        <charset val="134"/>
      </rPr>
      <t>7.送达责任：</t>
    </r>
    <r>
      <rPr>
        <sz val="10"/>
        <color indexed="8"/>
        <rFont val="宋体"/>
        <family val="3"/>
        <charset val="134"/>
      </rPr>
      <t>行政处罚决定书按法律规定的方式送达当事人。
　　</t>
    </r>
    <r>
      <rPr>
        <b/>
        <sz val="10"/>
        <color indexed="8"/>
        <rFont val="宋体"/>
        <family val="3"/>
        <charset val="134"/>
      </rPr>
      <t>8.执行责任：</t>
    </r>
    <r>
      <rPr>
        <sz val="10"/>
        <color indexed="8"/>
        <rFont val="宋体"/>
        <family val="3"/>
        <charset val="134"/>
      </rPr>
      <t>依照生效的行政处罚决定，罚款,责令停止产生职业病危害的作业.提请责令关闭.
　　</t>
    </r>
    <r>
      <rPr>
        <b/>
        <sz val="10"/>
        <color indexed="8"/>
        <rFont val="宋体"/>
        <family val="3"/>
        <charset val="134"/>
      </rPr>
      <t>9.其他责任：</t>
    </r>
    <r>
      <rPr>
        <sz val="10"/>
        <color indexed="8"/>
        <rFont val="宋体"/>
        <family val="3"/>
        <charset val="134"/>
      </rPr>
      <t>法律法规规章规定应履行的责任。</t>
    </r>
    <phoneticPr fontId="2" type="noConversion"/>
  </si>
  <si>
    <r>
      <t>　　</t>
    </r>
    <r>
      <rPr>
        <b/>
        <sz val="10"/>
        <color indexed="8"/>
        <rFont val="宋体"/>
        <family val="3"/>
        <charset val="134"/>
      </rPr>
      <t>1.宣传引导和规范执法责任：</t>
    </r>
    <r>
      <rPr>
        <sz val="10"/>
        <color indexed="8"/>
        <rFont val="宋体"/>
        <family val="3"/>
        <charset val="134"/>
      </rPr>
      <t xml:space="preserve">不定期开展宣传、规范执法程序、执法裁量基准和执法文书等。　　
   </t>
    </r>
    <r>
      <rPr>
        <b/>
        <sz val="10"/>
        <color indexed="8"/>
        <rFont val="宋体"/>
        <family val="3"/>
        <charset val="134"/>
      </rPr>
      <t xml:space="preserve"> 2.立案责任：</t>
    </r>
    <r>
      <rPr>
        <sz val="10"/>
        <color indexed="8"/>
        <rFont val="宋体"/>
        <family val="3"/>
        <charset val="134"/>
      </rPr>
      <t>发现违法行为，予以审查，决定是否立案。
　　</t>
    </r>
    <r>
      <rPr>
        <b/>
        <sz val="10"/>
        <color indexed="8"/>
        <rFont val="宋体"/>
        <family val="3"/>
        <charset val="134"/>
      </rPr>
      <t>3.调查责任：</t>
    </r>
    <r>
      <rPr>
        <sz val="10"/>
        <color indexed="8"/>
        <rFont val="宋体"/>
        <family val="3"/>
        <charset val="134"/>
      </rPr>
      <t>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5.听证责任：</t>
    </r>
    <r>
      <rPr>
        <sz val="10"/>
        <color indexed="8"/>
        <rFont val="宋体"/>
        <family val="3"/>
        <charset val="134"/>
      </rPr>
      <t>作出处罚决定前，应制作《行政处罚听证告知书》送达当事人，符合听证要求的，根据《中华人民共和国行政处罚法》第四十二条规定，组织听证。
　　</t>
    </r>
    <r>
      <rPr>
        <b/>
        <sz val="10"/>
        <color indexed="8"/>
        <rFont val="宋体"/>
        <family val="3"/>
        <charset val="134"/>
      </rPr>
      <t>6.决定责任：</t>
    </r>
    <r>
      <rPr>
        <sz val="10"/>
        <color indexed="8"/>
        <rFont val="宋体"/>
        <family val="3"/>
        <charset val="134"/>
      </rPr>
      <t>制定行政处罚决定书，载明行政处罚告知、当事人陈述申辩或者听证情况等内容。
　　</t>
    </r>
    <r>
      <rPr>
        <b/>
        <sz val="10"/>
        <color indexed="8"/>
        <rFont val="宋体"/>
        <family val="3"/>
        <charset val="134"/>
      </rPr>
      <t>7.送达责任：</t>
    </r>
    <r>
      <rPr>
        <sz val="10"/>
        <color indexed="8"/>
        <rFont val="宋体"/>
        <family val="3"/>
        <charset val="134"/>
      </rPr>
      <t>行政处罚决定书按法律规定的方式送达当事人。
　　</t>
    </r>
    <r>
      <rPr>
        <b/>
        <sz val="10"/>
        <color indexed="8"/>
        <rFont val="宋体"/>
        <family val="3"/>
        <charset val="134"/>
      </rPr>
      <t>8.执行责任：</t>
    </r>
    <r>
      <rPr>
        <sz val="10"/>
        <color indexed="8"/>
        <rFont val="宋体"/>
        <family val="3"/>
        <charset val="134"/>
      </rPr>
      <t>依照生效的行政处罚决定，警告；罚款,责令停止作业；提请责令关闭.
　　</t>
    </r>
    <r>
      <rPr>
        <b/>
        <sz val="10"/>
        <color indexed="8"/>
        <rFont val="宋体"/>
        <family val="3"/>
        <charset val="134"/>
      </rPr>
      <t>9.其他责任：</t>
    </r>
    <r>
      <rPr>
        <sz val="10"/>
        <color indexed="8"/>
        <rFont val="宋体"/>
        <family val="3"/>
        <charset val="134"/>
      </rPr>
      <t>法律法规规章规定应履行的责任。</t>
    </r>
    <phoneticPr fontId="2" type="noConversion"/>
  </si>
  <si>
    <r>
      <t>　　</t>
    </r>
    <r>
      <rPr>
        <b/>
        <sz val="10"/>
        <color indexed="8"/>
        <rFont val="宋体"/>
        <family val="3"/>
        <charset val="134"/>
      </rPr>
      <t>1.宣传引导和规范执法责任：</t>
    </r>
    <r>
      <rPr>
        <sz val="10"/>
        <color indexed="8"/>
        <rFont val="宋体"/>
        <family val="3"/>
        <charset val="134"/>
      </rPr>
      <t xml:space="preserve">不定期开展宣传、规范执法程序、执法裁量基准和执法文书等。　　
    </t>
    </r>
    <r>
      <rPr>
        <b/>
        <sz val="10"/>
        <color indexed="8"/>
        <rFont val="宋体"/>
        <family val="3"/>
        <charset val="134"/>
      </rPr>
      <t>2.立案责任：</t>
    </r>
    <r>
      <rPr>
        <sz val="10"/>
        <color indexed="8"/>
        <rFont val="宋体"/>
        <family val="3"/>
        <charset val="134"/>
      </rPr>
      <t>发现违法行为，予以审查，决定是否立案。
　　</t>
    </r>
    <r>
      <rPr>
        <b/>
        <sz val="10"/>
        <color indexed="8"/>
        <rFont val="宋体"/>
        <family val="3"/>
        <charset val="134"/>
      </rPr>
      <t>3.调查责任：</t>
    </r>
    <r>
      <rPr>
        <sz val="10"/>
        <color indexed="8"/>
        <rFont val="宋体"/>
        <family val="3"/>
        <charset val="134"/>
      </rPr>
      <t>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　5.听证责任：</t>
    </r>
    <r>
      <rPr>
        <sz val="10"/>
        <color indexed="8"/>
        <rFont val="宋体"/>
        <family val="3"/>
        <charset val="134"/>
      </rPr>
      <t>作出处罚决定前，应制作《行政处罚听证告知书》送达当事人，符合听证要求的，根据《中华人民共和国行政处罚法》第四十二条规定，组织听证。
　　</t>
    </r>
    <r>
      <rPr>
        <b/>
        <sz val="10"/>
        <color indexed="8"/>
        <rFont val="宋体"/>
        <family val="3"/>
        <charset val="134"/>
      </rPr>
      <t>6.决定责任：</t>
    </r>
    <r>
      <rPr>
        <sz val="10"/>
        <color indexed="8"/>
        <rFont val="宋体"/>
        <family val="3"/>
        <charset val="134"/>
      </rPr>
      <t>制定行政处罚决定书，载明行政处罚告知、当事人陈述申辩或者听证情况等内容。
　　</t>
    </r>
    <r>
      <rPr>
        <b/>
        <sz val="10"/>
        <color indexed="8"/>
        <rFont val="宋体"/>
        <family val="3"/>
        <charset val="134"/>
      </rPr>
      <t>7.送达责任：</t>
    </r>
    <r>
      <rPr>
        <sz val="10"/>
        <color indexed="8"/>
        <rFont val="宋体"/>
        <family val="3"/>
        <charset val="134"/>
      </rPr>
      <t>行政处罚决定书按法律规定的方式送达当事人。
　　</t>
    </r>
    <r>
      <rPr>
        <b/>
        <sz val="10"/>
        <color indexed="8"/>
        <rFont val="宋体"/>
        <family val="3"/>
        <charset val="134"/>
      </rPr>
      <t>8.执行责任：</t>
    </r>
    <r>
      <rPr>
        <sz val="10"/>
        <color indexed="8"/>
        <rFont val="宋体"/>
        <family val="3"/>
        <charset val="134"/>
      </rPr>
      <t>依照生效的行政处罚决定，罚款,责令停止作业；提请责令关闭.
　</t>
    </r>
    <r>
      <rPr>
        <b/>
        <sz val="10"/>
        <color indexed="8"/>
        <rFont val="宋体"/>
        <family val="3"/>
        <charset val="134"/>
      </rPr>
      <t>　9.其他责任：</t>
    </r>
    <r>
      <rPr>
        <sz val="10"/>
        <color indexed="8"/>
        <rFont val="宋体"/>
        <family val="3"/>
        <charset val="134"/>
      </rPr>
      <t>法律法规规章规定应履行的责任。</t>
    </r>
    <phoneticPr fontId="2" type="noConversion"/>
  </si>
  <si>
    <r>
      <t>　　</t>
    </r>
    <r>
      <rPr>
        <b/>
        <sz val="10"/>
        <color indexed="8"/>
        <rFont val="宋体"/>
        <family val="3"/>
        <charset val="134"/>
      </rPr>
      <t>1.宣传引导和规范执法责任：</t>
    </r>
    <r>
      <rPr>
        <sz val="10"/>
        <color indexed="8"/>
        <rFont val="宋体"/>
        <family val="3"/>
        <charset val="134"/>
      </rPr>
      <t xml:space="preserve">不定期开展宣传、规范执法程序、执法裁量基准和执法文书等。　　
    </t>
    </r>
    <r>
      <rPr>
        <b/>
        <sz val="10"/>
        <color indexed="8"/>
        <rFont val="宋体"/>
        <family val="3"/>
        <charset val="134"/>
      </rPr>
      <t>2.立案责任：</t>
    </r>
    <r>
      <rPr>
        <sz val="10"/>
        <color indexed="8"/>
        <rFont val="宋体"/>
        <family val="3"/>
        <charset val="134"/>
      </rPr>
      <t>发现违法行为，予以审查，决定是否立案。
　　</t>
    </r>
    <r>
      <rPr>
        <b/>
        <sz val="10"/>
        <color indexed="8"/>
        <rFont val="宋体"/>
        <family val="3"/>
        <charset val="134"/>
      </rPr>
      <t>3.调查责任：</t>
    </r>
    <r>
      <rPr>
        <sz val="10"/>
        <color indexed="8"/>
        <rFont val="宋体"/>
        <family val="3"/>
        <charset val="134"/>
      </rPr>
      <t>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5.听证责任：</t>
    </r>
    <r>
      <rPr>
        <sz val="10"/>
        <color indexed="8"/>
        <rFont val="宋体"/>
        <family val="3"/>
        <charset val="134"/>
      </rPr>
      <t>作出处罚决定前，应制作《行政处罚听证告知书》送达当事人，符合听证要求的，根据《中华人民共和国行政处罚法》第四十二条规定，组织听证。
　　</t>
    </r>
    <r>
      <rPr>
        <b/>
        <sz val="10"/>
        <color indexed="8"/>
        <rFont val="宋体"/>
        <family val="3"/>
        <charset val="134"/>
      </rPr>
      <t>6.决定责任：</t>
    </r>
    <r>
      <rPr>
        <sz val="10"/>
        <color indexed="8"/>
        <rFont val="宋体"/>
        <family val="3"/>
        <charset val="134"/>
      </rPr>
      <t>制定行政处罚决定书，载明行政处罚告知、当事人陈述申辩或者听证情况等内容。
　　</t>
    </r>
    <r>
      <rPr>
        <b/>
        <sz val="10"/>
        <color indexed="8"/>
        <rFont val="宋体"/>
        <family val="3"/>
        <charset val="134"/>
      </rPr>
      <t>7.送达责任：</t>
    </r>
    <r>
      <rPr>
        <sz val="10"/>
        <color indexed="8"/>
        <rFont val="宋体"/>
        <family val="3"/>
        <charset val="134"/>
      </rPr>
      <t>行政处罚决定书按法律规定的方式送达当事人。
　　</t>
    </r>
    <r>
      <rPr>
        <b/>
        <sz val="10"/>
        <color indexed="8"/>
        <rFont val="宋体"/>
        <family val="3"/>
        <charset val="134"/>
      </rPr>
      <t>8.执行责任：</t>
    </r>
    <r>
      <rPr>
        <sz val="10"/>
        <color indexed="8"/>
        <rFont val="宋体"/>
        <family val="3"/>
        <charset val="134"/>
      </rPr>
      <t>依照生效的行政处罚决定，罚款。责令停止产生职业病危害的作业，或者提请责令停建、关闭.
　　</t>
    </r>
    <r>
      <rPr>
        <b/>
        <sz val="10"/>
        <color indexed="8"/>
        <rFont val="宋体"/>
        <family val="3"/>
        <charset val="134"/>
      </rPr>
      <t>9.其他责任：</t>
    </r>
    <r>
      <rPr>
        <sz val="10"/>
        <color indexed="8"/>
        <rFont val="宋体"/>
        <family val="3"/>
        <charset val="134"/>
      </rPr>
      <t>法律法规规章规定应履行的责任。</t>
    </r>
    <phoneticPr fontId="2" type="noConversion"/>
  </si>
  <si>
    <r>
      <t>　　</t>
    </r>
    <r>
      <rPr>
        <b/>
        <sz val="10"/>
        <color indexed="8"/>
        <rFont val="宋体"/>
        <family val="3"/>
        <charset val="134"/>
      </rPr>
      <t>1.宣传引导和规范执法责任：</t>
    </r>
    <r>
      <rPr>
        <sz val="10"/>
        <color indexed="8"/>
        <rFont val="宋体"/>
        <family val="3"/>
        <charset val="134"/>
      </rPr>
      <t xml:space="preserve">不定期开展宣传、规范执法程序、执法裁量基准和执法文书等。　　
    </t>
    </r>
    <r>
      <rPr>
        <b/>
        <sz val="10"/>
        <color indexed="8"/>
        <rFont val="宋体"/>
        <family val="3"/>
        <charset val="134"/>
      </rPr>
      <t>2.立案责任：</t>
    </r>
    <r>
      <rPr>
        <sz val="10"/>
        <color indexed="8"/>
        <rFont val="宋体"/>
        <family val="3"/>
        <charset val="134"/>
      </rPr>
      <t>发现违法行为，予以审查，决定是否立案。
　　</t>
    </r>
    <r>
      <rPr>
        <b/>
        <sz val="10"/>
        <color indexed="8"/>
        <rFont val="宋体"/>
        <family val="3"/>
        <charset val="134"/>
      </rPr>
      <t>3.调查责任：</t>
    </r>
    <r>
      <rPr>
        <sz val="10"/>
        <color indexed="8"/>
        <rFont val="宋体"/>
        <family val="3"/>
        <charset val="134"/>
      </rPr>
      <t>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5.听证责任：</t>
    </r>
    <r>
      <rPr>
        <sz val="10"/>
        <color indexed="8"/>
        <rFont val="宋体"/>
        <family val="3"/>
        <charset val="134"/>
      </rPr>
      <t>作出处罚决定前，应制作《行政处罚听证告知书》送达当事人，符合听证要求的，根据《中华人民共和国行政处罚法》第四十二条规定，组织听证。
　　</t>
    </r>
    <r>
      <rPr>
        <b/>
        <sz val="10"/>
        <color indexed="8"/>
        <rFont val="宋体"/>
        <family val="3"/>
        <charset val="134"/>
      </rPr>
      <t>6.决定责任：</t>
    </r>
    <r>
      <rPr>
        <sz val="10"/>
        <color indexed="8"/>
        <rFont val="宋体"/>
        <family val="3"/>
        <charset val="134"/>
      </rPr>
      <t>制定行政处罚决定书，载明行政处罚告知、当事人陈述申辩或者听证情况等内容。
　　</t>
    </r>
    <r>
      <rPr>
        <b/>
        <sz val="10"/>
        <color indexed="8"/>
        <rFont val="宋体"/>
        <family val="3"/>
        <charset val="134"/>
      </rPr>
      <t>7.送达责任：</t>
    </r>
    <r>
      <rPr>
        <sz val="10"/>
        <color indexed="8"/>
        <rFont val="宋体"/>
        <family val="3"/>
        <charset val="134"/>
      </rPr>
      <t>行政处罚决定书按法律规定的方式送达当事人。
　　</t>
    </r>
    <r>
      <rPr>
        <b/>
        <sz val="10"/>
        <color indexed="8"/>
        <rFont val="宋体"/>
        <family val="3"/>
        <charset val="134"/>
      </rPr>
      <t>8.执行责任：</t>
    </r>
    <r>
      <rPr>
        <sz val="10"/>
        <color indexed="8"/>
        <rFont val="宋体"/>
        <family val="3"/>
        <charset val="134"/>
      </rPr>
      <t>依照生效的行政处罚决定，责令停止执业活动；没收非法所得和药品、器械；罚款。
　　</t>
    </r>
    <r>
      <rPr>
        <b/>
        <sz val="10"/>
        <color indexed="8"/>
        <rFont val="宋体"/>
        <family val="3"/>
        <charset val="134"/>
      </rPr>
      <t>9.其他责任：</t>
    </r>
    <r>
      <rPr>
        <sz val="10"/>
        <color indexed="8"/>
        <rFont val="宋体"/>
        <family val="3"/>
        <charset val="134"/>
      </rPr>
      <t>法律法规规章规定应履行的责任。</t>
    </r>
    <phoneticPr fontId="2" type="noConversion"/>
  </si>
  <si>
    <r>
      <t>　　</t>
    </r>
    <r>
      <rPr>
        <b/>
        <sz val="10"/>
        <color indexed="8"/>
        <rFont val="宋体"/>
        <family val="3"/>
        <charset val="134"/>
      </rPr>
      <t>1.宣传引导和规范执法责任：</t>
    </r>
    <r>
      <rPr>
        <sz val="10"/>
        <color indexed="8"/>
        <rFont val="宋体"/>
        <family val="3"/>
        <charset val="134"/>
      </rPr>
      <t xml:space="preserve">不定期开展宣传、规范执法程序、执法裁量基准和执法文书等。　　
    </t>
    </r>
    <r>
      <rPr>
        <b/>
        <sz val="10"/>
        <color indexed="8"/>
        <rFont val="宋体"/>
        <family val="3"/>
        <charset val="134"/>
      </rPr>
      <t>2.立案责任：</t>
    </r>
    <r>
      <rPr>
        <sz val="10"/>
        <color indexed="8"/>
        <rFont val="宋体"/>
        <family val="3"/>
        <charset val="134"/>
      </rPr>
      <t>发现违法行为，予以审查，决定是否立案。
　　</t>
    </r>
    <r>
      <rPr>
        <b/>
        <sz val="10"/>
        <color indexed="8"/>
        <rFont val="宋体"/>
        <family val="3"/>
        <charset val="134"/>
      </rPr>
      <t>3.调查责任：</t>
    </r>
    <r>
      <rPr>
        <sz val="10"/>
        <color indexed="8"/>
        <rFont val="宋体"/>
        <family val="3"/>
        <charset val="134"/>
      </rPr>
      <t>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5.听证责任：</t>
    </r>
    <r>
      <rPr>
        <sz val="10"/>
        <color indexed="8"/>
        <rFont val="宋体"/>
        <family val="3"/>
        <charset val="134"/>
      </rPr>
      <t>作出处罚决定前，应制作《行政处罚听证告知书》送达当事人，符合听证要求的，根据《中华人民共和国行政处罚法》第四十二条规定，组织听证。
　　</t>
    </r>
    <r>
      <rPr>
        <b/>
        <sz val="10"/>
        <color indexed="8"/>
        <rFont val="宋体"/>
        <family val="3"/>
        <charset val="134"/>
      </rPr>
      <t>6.决定责任：</t>
    </r>
    <r>
      <rPr>
        <sz val="10"/>
        <color indexed="8"/>
        <rFont val="宋体"/>
        <family val="3"/>
        <charset val="134"/>
      </rPr>
      <t>制定行政处罚决定书，载明行政处罚告知、当事人陈述申辩或者听证情况等内容。
　　</t>
    </r>
    <r>
      <rPr>
        <b/>
        <sz val="10"/>
        <color indexed="8"/>
        <rFont val="宋体"/>
        <family val="3"/>
        <charset val="134"/>
      </rPr>
      <t>7.送达责任：</t>
    </r>
    <r>
      <rPr>
        <sz val="10"/>
        <color indexed="8"/>
        <rFont val="宋体"/>
        <family val="3"/>
        <charset val="134"/>
      </rPr>
      <t>行政处罚决定书按法律规定的方式送达当事人。
　　</t>
    </r>
    <r>
      <rPr>
        <b/>
        <sz val="10"/>
        <color indexed="8"/>
        <rFont val="宋体"/>
        <family val="3"/>
        <charset val="134"/>
      </rPr>
      <t>8.执行责任：</t>
    </r>
    <r>
      <rPr>
        <sz val="10"/>
        <color indexed="8"/>
        <rFont val="宋体"/>
        <family val="3"/>
        <charset val="134"/>
      </rPr>
      <t>依照生效的行政处罚决定，责令立即停止违法行为；没收违法所得；罚款。
　　</t>
    </r>
    <r>
      <rPr>
        <b/>
        <sz val="10"/>
        <color indexed="8"/>
        <rFont val="宋体"/>
        <family val="3"/>
        <charset val="134"/>
      </rPr>
      <t>9.其他责任：</t>
    </r>
    <r>
      <rPr>
        <sz val="10"/>
        <color indexed="8"/>
        <rFont val="宋体"/>
        <family val="3"/>
        <charset val="134"/>
      </rPr>
      <t>法律法规规章规定应履行的责任。</t>
    </r>
    <phoneticPr fontId="2" type="noConversion"/>
  </si>
  <si>
    <r>
      <t>　　</t>
    </r>
    <r>
      <rPr>
        <b/>
        <sz val="10"/>
        <color indexed="8"/>
        <rFont val="宋体"/>
        <family val="3"/>
        <charset val="134"/>
      </rPr>
      <t>1.宣传引导和规范执法责任：</t>
    </r>
    <r>
      <rPr>
        <sz val="10"/>
        <color indexed="8"/>
        <rFont val="宋体"/>
        <family val="3"/>
        <charset val="134"/>
      </rPr>
      <t xml:space="preserve">不定期开展宣传、规范执法程序、执法裁量基准和执法文书等。　　
    </t>
    </r>
    <r>
      <rPr>
        <b/>
        <sz val="10"/>
        <color indexed="8"/>
        <rFont val="宋体"/>
        <family val="3"/>
        <charset val="134"/>
      </rPr>
      <t>2.立案责任：</t>
    </r>
    <r>
      <rPr>
        <sz val="10"/>
        <color indexed="8"/>
        <rFont val="宋体"/>
        <family val="3"/>
        <charset val="134"/>
      </rPr>
      <t>发现违法行为，予以审查，决定是否立案。
　　</t>
    </r>
    <r>
      <rPr>
        <b/>
        <sz val="10"/>
        <color indexed="8"/>
        <rFont val="宋体"/>
        <family val="3"/>
        <charset val="134"/>
      </rPr>
      <t>3.调查责任：</t>
    </r>
    <r>
      <rPr>
        <sz val="10"/>
        <color indexed="8"/>
        <rFont val="宋体"/>
        <family val="3"/>
        <charset val="134"/>
      </rPr>
      <t>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5.听证责任：</t>
    </r>
    <r>
      <rPr>
        <sz val="10"/>
        <color indexed="8"/>
        <rFont val="宋体"/>
        <family val="3"/>
        <charset val="134"/>
      </rPr>
      <t>作出处罚决定前，应制作《行政处罚听证告知书》送达当事人，符合听证要求的，根据《中华人民共和国行政处罚法》第四十二条规定，组织听证。
　　</t>
    </r>
    <r>
      <rPr>
        <b/>
        <sz val="10"/>
        <color indexed="8"/>
        <rFont val="宋体"/>
        <family val="3"/>
        <charset val="134"/>
      </rPr>
      <t>6.决定责任：</t>
    </r>
    <r>
      <rPr>
        <sz val="10"/>
        <color indexed="8"/>
        <rFont val="宋体"/>
        <family val="3"/>
        <charset val="134"/>
      </rPr>
      <t>制定行政处罚决定书，载明行政处罚告知、当事人陈述申辩或者听证情况等内容。
　　</t>
    </r>
    <r>
      <rPr>
        <b/>
        <sz val="10"/>
        <color indexed="8"/>
        <rFont val="宋体"/>
        <family val="3"/>
        <charset val="134"/>
      </rPr>
      <t>7.送达责任：</t>
    </r>
    <r>
      <rPr>
        <sz val="10"/>
        <color indexed="8"/>
        <rFont val="宋体"/>
        <family val="3"/>
        <charset val="134"/>
      </rPr>
      <t>行政处罚决定书按法律规定的方式送达当事人。
　　</t>
    </r>
    <r>
      <rPr>
        <b/>
        <sz val="10"/>
        <color indexed="8"/>
        <rFont val="宋体"/>
        <family val="3"/>
        <charset val="134"/>
      </rPr>
      <t>8.执行责任：</t>
    </r>
    <r>
      <rPr>
        <sz val="10"/>
        <color indexed="8"/>
        <rFont val="宋体"/>
        <family val="3"/>
        <charset val="134"/>
      </rPr>
      <t>依照生效的行政处罚决定，责令立即停止违法行为；给予警告；没收违法所得；罚款。
　　</t>
    </r>
    <r>
      <rPr>
        <b/>
        <sz val="10"/>
        <color indexed="8"/>
        <rFont val="宋体"/>
        <family val="3"/>
        <charset val="134"/>
      </rPr>
      <t>9.其他责任：</t>
    </r>
    <r>
      <rPr>
        <sz val="10"/>
        <color indexed="8"/>
        <rFont val="宋体"/>
        <family val="3"/>
        <charset val="134"/>
      </rPr>
      <t>法律法规规章规定应履行的责任。</t>
    </r>
    <phoneticPr fontId="2" type="noConversion"/>
  </si>
  <si>
    <r>
      <t>　　</t>
    </r>
    <r>
      <rPr>
        <b/>
        <sz val="10"/>
        <color indexed="8"/>
        <rFont val="宋体"/>
        <family val="3"/>
        <charset val="134"/>
      </rPr>
      <t>1.宣传引导和规范执法责任：</t>
    </r>
    <r>
      <rPr>
        <sz val="10"/>
        <color indexed="8"/>
        <rFont val="宋体"/>
        <family val="3"/>
        <charset val="134"/>
      </rPr>
      <t xml:space="preserve">不定期开展宣传、规范执法程序、执法裁量基准和执法文书等。　　
    </t>
    </r>
    <r>
      <rPr>
        <b/>
        <sz val="10"/>
        <color indexed="8"/>
        <rFont val="宋体"/>
        <family val="3"/>
        <charset val="134"/>
      </rPr>
      <t>2.立案责任：</t>
    </r>
    <r>
      <rPr>
        <sz val="10"/>
        <color indexed="8"/>
        <rFont val="宋体"/>
        <family val="3"/>
        <charset val="134"/>
      </rPr>
      <t>发现违法行为，予以审查，决定是否立案。
　　</t>
    </r>
    <r>
      <rPr>
        <b/>
        <sz val="10"/>
        <color indexed="8"/>
        <rFont val="宋体"/>
        <family val="3"/>
        <charset val="134"/>
      </rPr>
      <t>3.调查责任：</t>
    </r>
    <r>
      <rPr>
        <sz val="10"/>
        <color indexed="8"/>
        <rFont val="宋体"/>
        <family val="3"/>
        <charset val="134"/>
      </rPr>
      <t>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5.听证责任：</t>
    </r>
    <r>
      <rPr>
        <sz val="10"/>
        <color indexed="8"/>
        <rFont val="宋体"/>
        <family val="3"/>
        <charset val="134"/>
      </rPr>
      <t>作出处罚决定前，应制作《行政处罚听证告知书》送达当事人，符合听证要求的，根据《中华人民共和国行政处罚法》第四十二条规定，组织听证。
　　</t>
    </r>
    <r>
      <rPr>
        <b/>
        <sz val="10"/>
        <color indexed="8"/>
        <rFont val="宋体"/>
        <family val="3"/>
        <charset val="134"/>
      </rPr>
      <t>6.决定责任：</t>
    </r>
    <r>
      <rPr>
        <sz val="10"/>
        <color indexed="8"/>
        <rFont val="宋体"/>
        <family val="3"/>
        <charset val="134"/>
      </rPr>
      <t>制定行政处罚决定书，载明行政处罚告知、当事人陈述申辩或者听证情况等内容。
　　</t>
    </r>
    <r>
      <rPr>
        <b/>
        <sz val="10"/>
        <color indexed="8"/>
        <rFont val="宋体"/>
        <family val="3"/>
        <charset val="134"/>
      </rPr>
      <t>7.送达责任：</t>
    </r>
    <r>
      <rPr>
        <sz val="10"/>
        <color indexed="8"/>
        <rFont val="宋体"/>
        <family val="3"/>
        <charset val="134"/>
      </rPr>
      <t>行政处罚决定书按法律规定的方式送达当事人。
　　</t>
    </r>
    <r>
      <rPr>
        <b/>
        <sz val="10"/>
        <color indexed="8"/>
        <rFont val="宋体"/>
        <family val="3"/>
        <charset val="134"/>
      </rPr>
      <t>8.执行责任：</t>
    </r>
    <r>
      <rPr>
        <sz val="10"/>
        <color indexed="8"/>
        <rFont val="宋体"/>
        <family val="3"/>
        <charset val="134"/>
      </rPr>
      <t>依照生效的行政处罚决定，警告，罚款。
　　</t>
    </r>
    <r>
      <rPr>
        <b/>
        <sz val="10"/>
        <color indexed="8"/>
        <rFont val="宋体"/>
        <family val="3"/>
        <charset val="134"/>
      </rPr>
      <t>9.其他责任：</t>
    </r>
    <r>
      <rPr>
        <sz val="10"/>
        <color indexed="8"/>
        <rFont val="宋体"/>
        <family val="3"/>
        <charset val="134"/>
      </rPr>
      <t>法律法规规章规定应履行的责任。</t>
    </r>
    <phoneticPr fontId="2" type="noConversion"/>
  </si>
  <si>
    <r>
      <t>　　</t>
    </r>
    <r>
      <rPr>
        <b/>
        <sz val="10"/>
        <color indexed="8"/>
        <rFont val="宋体"/>
        <family val="3"/>
        <charset val="134"/>
      </rPr>
      <t>1.宣传引导和规范执法责任：</t>
    </r>
    <r>
      <rPr>
        <sz val="10"/>
        <color indexed="8"/>
        <rFont val="宋体"/>
        <family val="3"/>
        <charset val="134"/>
      </rPr>
      <t xml:space="preserve">不定期开展宣传、规范执法程序、执法裁量基准和执法文书等。　　
    </t>
    </r>
    <r>
      <rPr>
        <b/>
        <sz val="10"/>
        <color indexed="8"/>
        <rFont val="宋体"/>
        <family val="3"/>
        <charset val="134"/>
      </rPr>
      <t>2.立案责任：</t>
    </r>
    <r>
      <rPr>
        <sz val="10"/>
        <color indexed="8"/>
        <rFont val="宋体"/>
        <family val="3"/>
        <charset val="134"/>
      </rPr>
      <t>发现违法行为，予以审查，决定是否立案。
　　</t>
    </r>
    <r>
      <rPr>
        <b/>
        <sz val="10"/>
        <color indexed="8"/>
        <rFont val="宋体"/>
        <family val="3"/>
        <charset val="134"/>
      </rPr>
      <t>3.调查责任：</t>
    </r>
    <r>
      <rPr>
        <sz val="10"/>
        <color indexed="8"/>
        <rFont val="宋体"/>
        <family val="3"/>
        <charset val="134"/>
      </rPr>
      <t>对立案的案件，指定专人负责，及时组织调查取证，与当事人有直接利害关系的应当回避。执法人员不得少于两人，调查时应当出示执法证件，允许当事人辩解陈述。执法人员应保守有关秘密。
　　</t>
    </r>
    <r>
      <rPr>
        <b/>
        <sz val="10"/>
        <color indexed="8"/>
        <rFont val="宋体"/>
        <family val="3"/>
        <charset val="134"/>
      </rPr>
      <t>4.审查责任：</t>
    </r>
    <r>
      <rPr>
        <sz val="10"/>
        <color indexed="8"/>
        <rFont val="宋体"/>
        <family val="3"/>
        <charset val="134"/>
      </rPr>
      <t>审理案件调查报告，对案件违法事实、依据、调查取证程序、法律适用、处罚种类和幅度、当事人陈述和申辩理由等方面进行审查，提出处理意见。主要证据不足时，以适当方式补充调查。
　　</t>
    </r>
    <r>
      <rPr>
        <b/>
        <sz val="10"/>
        <color indexed="8"/>
        <rFont val="宋体"/>
        <family val="3"/>
        <charset val="134"/>
      </rPr>
      <t>5.听证责任：</t>
    </r>
    <r>
      <rPr>
        <sz val="10"/>
        <color indexed="8"/>
        <rFont val="宋体"/>
        <family val="3"/>
        <charset val="134"/>
      </rPr>
      <t>作出处罚决定前，应制作《行政处罚听证告知书》送达当事人，符合听证要求的，根据《中华人民共和国行政处罚法》第四十二条规定，组织听证。
　　</t>
    </r>
    <r>
      <rPr>
        <b/>
        <sz val="10"/>
        <color indexed="8"/>
        <rFont val="宋体"/>
        <family val="3"/>
        <charset val="134"/>
      </rPr>
      <t>6.决定责任：</t>
    </r>
    <r>
      <rPr>
        <sz val="10"/>
        <color indexed="8"/>
        <rFont val="宋体"/>
        <family val="3"/>
        <charset val="134"/>
      </rPr>
      <t>制定行政处罚决定书，载明行政处罚告知、当事人陈述申辩或者听证情况等内容。
　　</t>
    </r>
    <r>
      <rPr>
        <b/>
        <sz val="10"/>
        <color indexed="8"/>
        <rFont val="宋体"/>
        <family val="3"/>
        <charset val="134"/>
      </rPr>
      <t>7.送达责任：</t>
    </r>
    <r>
      <rPr>
        <sz val="10"/>
        <color indexed="8"/>
        <rFont val="宋体"/>
        <family val="3"/>
        <charset val="134"/>
      </rPr>
      <t>行政处罚决定书按法律规定的方式送达当事人。
　　</t>
    </r>
    <r>
      <rPr>
        <b/>
        <sz val="10"/>
        <color indexed="8"/>
        <rFont val="宋体"/>
        <family val="3"/>
        <charset val="134"/>
      </rPr>
      <t>8.执行责任：</t>
    </r>
    <r>
      <rPr>
        <sz val="10"/>
        <color indexed="8"/>
        <rFont val="宋体"/>
        <family val="3"/>
        <charset val="134"/>
      </rPr>
      <t>依照生效的行政处罚决定，罚款；没收违法所得。
　　</t>
    </r>
    <r>
      <rPr>
        <b/>
        <sz val="10"/>
        <color indexed="8"/>
        <rFont val="宋体"/>
        <family val="3"/>
        <charset val="134"/>
      </rPr>
      <t>9.其他责任：</t>
    </r>
    <r>
      <rPr>
        <sz val="10"/>
        <color indexed="8"/>
        <rFont val="宋体"/>
        <family val="3"/>
        <charset val="134"/>
      </rPr>
      <t>法律法规规章规定应履行的责任。</t>
    </r>
    <phoneticPr fontId="2" type="noConversion"/>
  </si>
  <si>
    <t xml:space="preserve">    1. 血站超出执业登记的项目、内容、范围开展业务活动的；
    2.血站工作人员未取得相关岗位执业资格或者未经执业注册而从事采供血工作的；
    3.血站血液检测实验室未取得相应资格即进行检测的；
    4.血站擅自采集原料血浆、买卖血液的；
    5.血站采集血液前，未按照国家颁布的献血者健康检查要求对献血者进行健康检查、检测的；
    6.血站采集冒名顶替者、健康检查不合格者血液以及超量、频繁采集血液的；
    7.血站违反输血技术操作规程、有关质量规范和标准的；
    8.血站采血前未向献血者、特殊血液成分捐赠者履行规定的告知义务的；
    9.血站擅自涂改、毁损或者不按规定保存工作记录的；
    10.血站使用的药品、体外诊断试剂、一次性卫生器材不符合国家有关规定的；
    11.血站重复使用一次性卫生器材的；
    12.血站对检测不合格或者报废的血液，未按有关规定处理的；
    13.血站未经批准擅自与外省、自治区、直辖市调配血液的；
    14.血站未经批准向境外医疗机构提供血液或者特殊血液成分的；
    15.血站未按规定保存血液标本的；
    16.脐带血造血干细胞库等特殊血站违反有关技术规范的</t>
    <phoneticPr fontId="2" type="noConversion"/>
  </si>
  <si>
    <t xml:space="preserve">    1.单采血浆站采集血浆前，未按照有关健康检查要求对供血浆者进行健康检查、血液化验的；
    2.单采血浆站采集非划定区域内的供血浆者或者其他人员血浆的；或者不对供血浆者进行身份识别，采集冒名顶替者、健康检查不合格者或者无《供血浆证》者的血浆的；
    3.单采血浆站超量、频繁采集血浆的；
    4.单采血浆站向医疗机构直接供应原料血浆或者擅自采集血液的；
    5.单采血浆站未使用单采血浆机械进行血浆采集的；
    6.单采血浆站未使用有产品批准文号并经国家药品生物制品检定机构逐批检定合格的体外诊断试剂以及合格的一次性采血浆器材的；
    7.单采血浆站未按照国家规定的卫生标准和要求包装、储存、运输原料血浆的；
  8.单采血浆站未按照规定对污染的注射器、采血浆器材、不合格或者报废血浆进行处理，擅自倾倒，污染环境，造成社会危害的；
    9.单采血浆站重复使用一次性采血浆器材的；
    10.单采血浆站向设置单采血浆站的血液制品生产单位以外的其他单位供应原料血浆的；
    11.单采血浆站对国家规定检测项目检测结果呈阳性的血浆不清除并不及时上报的；
　　12.单采血浆12个月内2次发生《血液制品管理条例》第三十五条所列违法行为的；
　　13.单采血浆同时有《血液制品管理条例》第三十五条3项以上违法行为的；
　　14.单采血浆卫生行政部门责令限期改正而拒不改正的；
　　15.单采血浆造成经血液途径传播的疾病传播或者造成其他严重伤害后果的</t>
    <phoneticPr fontId="2" type="noConversion"/>
  </si>
  <si>
    <t xml:space="preserve">    1. 医师在执业活动中，违反卫生行政规章制度或者技术操作规范，造成严重后果的；
    2.由于不负责任延误急危患者的抢救和诊治，造成严重后果的；
    3.医师在执业活动中，造成医疗责任事故的；
    4.医师在执业活动中，未经亲自诊查、调查，签署诊断、治疗、流行病学等证明文件或者有关出生、死亡等证明文件的；
    5.医师在执业活动中，隐匿、伪造或者擅自销毁医学文书及有关资料的；
    6.医师在执业活动中，使用未经批准使用的药品、消毒药剂和医疗器械的；
    7.医师在执业活动中，不按照规定使用麻醉药品、医疗用毒性药品、精神药品和放射性药品的；
    8.医师在执业活动中，未经患者或者其家属同意，对患者进行实验性临床医疗的；
    9.泄露患者隐私，造成严重后果的；
    10.利用职务之便，索取、非法收受患者财物或者牟取其他不正当利益的；
    11.医师在执业活动中，发生自然灾害、传染病流行、突发重大伤亡事故以及其他严重威胁人民生命健康的紧急情况时，不服从卫生行政部门调遣的。 
    12.医师在执业活动中，发生医疗事故或者发现传染病疫情，患者涉嫌伤害事件或者非正常死亡，不按照规定报告的。
    13.从事人体器官移植的医务人员违反《人体器官移植条例》规定，泄露人体器官捐献人、接受人或者申请人体器官移植手术患者个人资料的</t>
    <phoneticPr fontId="2" type="noConversion"/>
  </si>
  <si>
    <t xml:space="preserve">    1.暂缓校验期内，暂缓校验的医疗机构违反规定擅自开展诊疗活动；
    2.暂缓校验期内，暂缓校验的医疗机构发布医疗服务信息和广告；
    3.暂缓校验期内，暂缓校验的医疗机构有省、自治区、直辖市人民政府卫生行政部门规定的其他情况</t>
    <phoneticPr fontId="2" type="noConversion"/>
  </si>
  <si>
    <t xml:space="preserve">    1.违反《医疗卫生服务单位信息公开管理办法》规定，不按规定履行信息公开义务的；
    2.违反《医疗卫生服务单位信息公开管理办法》规定，公开内容不真实、弄虚作假，欺骗服务对象的；
    3.违反《医疗卫生服务单位信息公开管理办法》规定，公开不应当公开的信息，或者故意泄露服务对象身份识别信息和个人隐私的；
    4.违反《医疗卫生服务单位信息公开管理办法》规定，违反规定收取费用的；
    5.违反《医疗卫生服务单位信息公开管理办法》规定的其他情形的</t>
    <phoneticPr fontId="2" type="noConversion"/>
  </si>
  <si>
    <t xml:space="preserve">    1. 血站、单采血浆站对采集的人体血液、血浆未进行艾滋病检测，或者发现艾滋病检测阳性的人体血液、血浆仍然采集的；     
    2.血站、单采血浆站将未经艾滋病检测的人体血液、血浆，或者艾滋病检测阳性的人体血液、血浆供应给医疗机构和血液制品生产单位的</t>
    <phoneticPr fontId="3" type="noConversion"/>
  </si>
  <si>
    <t xml:space="preserve">    1.医疗机构、疾病预防控制机构未依照本条例规定开展血吸虫病防治工作的;
　　2.医疗机构、疾病预防控制机构未定期对其工作人员进行血吸虫病防治知识、技能培训和考核的;
　　3.医疗机构、疾病预防控制机构发现急性血吸虫病疫情或者接到急性血吸虫病暴发、流行报告时，未及时采取措施的;
　　4.医疗机构、疾病预防控制机构未对本行政区域内出售、外运的家畜或者植物进行血吸虫病检疫的;
　　5.医疗机构、疾病预防控制机构未对经检疫发现的患血吸虫病的家畜实施药物治疗，或者未对发现的携带钉螺的植物实施杀灭钉螺的</t>
    <phoneticPr fontId="3" type="noConversion"/>
  </si>
  <si>
    <t>　　1.疾病预防控制机构瞒报、缓报、谎报发现的传染病病人、病原携带者、疑似病人的；
　　2.疾病预防控制机构未按规定建立专门的流行病学调查队伍，进行传染病疫情的流行病学调查工作；
　　3.疾病预防控制机构在接到传染病疫情报告后，未按规定派人进行现场调查的；
　　4.疾病预防控制机构未按规定上报疫情或报告突发公共卫生事件的</t>
    <phoneticPr fontId="2" type="noConversion"/>
  </si>
  <si>
    <t>　　有《广东省查处生产销售假冒伪劣商品违法行为条例》有本条例第十一条所列行为之一的：使用本条例第十条所列商品提供经营性服务，或者将其作为促销赠品、有奖销售活动的奖品的，视为销售假冒伪劣商品。
　　1.不符合保障人体健康和人身、财产安全的国家标准、行业标准、地方标准的；
　　2.掺杂掺假，以假充真，以次充好，以旧充新，以不合格商品冒充合格商品的；
　　3.未依法取得许可或者假冒许可证编号的；
　　4.使用假冒伪劣原材料、零部件进行生产、加工、制作或者组装的；
　　5.销售过期、失效、变质的商品的。
    6.国家明令淘汰或者禁止生产、销售的；
    7.篡改生产日期、安全使用期、有效期、失效日期或者保质期的；
　　8.伪造商品产地、伪造或者冒用厂名、厂址的；
　　9.假冒认证标志、采用国际标准产品标志、名优标志、防伪标志、地理标志产品专用标志、保健食品专用标志、商品条码等标志标识，或者假冒合格证书、检验报告、质量保证书等质量证明文件的；
　　10.商品质量不符合标识、说明书表明的质量状况的</t>
    <phoneticPr fontId="2" type="noConversion"/>
  </si>
  <si>
    <t xml:space="preserve">梅州市行政服务热线12345；       
梅州市卫生和计划生育局法规科电话：0753-2290221。
    </t>
    <phoneticPr fontId="2" type="noConversion"/>
  </si>
  <si>
    <t xml:space="preserve">    采取临时控制措施。疏散人员，控制现场，并根据需要责令暂停导致或者可能导致传染病传播或者环境污染事故的作业</t>
    <phoneticPr fontId="2" type="noConversion"/>
  </si>
  <si>
    <t xml:space="preserve">     采取临时控制措施</t>
    <phoneticPr fontId="2" type="noConversion"/>
  </si>
  <si>
    <t>梅州市行政服务热线：12345；
梅州市卫生和计划生育局法规科：0753-2290221。</t>
    <phoneticPr fontId="2" type="noConversion"/>
  </si>
  <si>
    <r>
      <t xml:space="preserve">    </t>
    </r>
    <r>
      <rPr>
        <b/>
        <sz val="10"/>
        <color theme="1"/>
        <rFont val="宋体"/>
        <family val="3"/>
        <charset val="134"/>
      </rPr>
      <t>1.[法律]</t>
    </r>
    <r>
      <rPr>
        <sz val="10"/>
        <color theme="1"/>
        <rFont val="宋体"/>
        <family val="3"/>
        <charset val="134"/>
      </rPr>
      <t xml:space="preserve">《中华人民共和国传染病防治法》（2004年主席令第17号）  第五十三条第一款第（四）项
    </t>
    </r>
    <r>
      <rPr>
        <b/>
        <sz val="10"/>
        <color theme="1"/>
        <rFont val="宋体"/>
        <family val="3"/>
        <charset val="134"/>
      </rPr>
      <t>2.[部门规章]</t>
    </r>
    <r>
      <rPr>
        <sz val="10"/>
        <color theme="1"/>
        <rFont val="宋体"/>
        <family val="3"/>
        <charset val="134"/>
      </rPr>
      <t>《生活饮用水卫生监督管理办法》（1996年建设部、卫生部令第53号）
    第二条、第三条、第十二条、第十六条、第二十二条</t>
    </r>
    <phoneticPr fontId="2" type="noConversion"/>
  </si>
  <si>
    <t>梅州市卫生和计划生育局</t>
    <phoneticPr fontId="2" type="noConversion"/>
  </si>
  <si>
    <t>梅州市卫生和计划生育局</t>
    <phoneticPr fontId="2" type="noConversion"/>
  </si>
  <si>
    <t>梅州市行政服务热线：12345；
梅州市卫生和计划生育局法规科：0753-2290221。</t>
    <phoneticPr fontId="2" type="noConversion"/>
  </si>
  <si>
    <t>行使
主体</t>
    <phoneticPr fontId="2" type="noConversion"/>
  </si>
  <si>
    <t>表四（行政检查  共28项）</t>
    <phoneticPr fontId="2" type="noConversion"/>
  </si>
  <si>
    <t>表五（行政确认  共2项）</t>
    <phoneticPr fontId="2" type="noConversion"/>
  </si>
  <si>
    <t>表六（行政奖励  共2项）</t>
    <phoneticPr fontId="2" type="noConversion"/>
  </si>
  <si>
    <t xml:space="preserve"> 表七（其他  共79项）</t>
    <phoneticPr fontId="2" type="noConversion"/>
  </si>
  <si>
    <t>梅州市卫生计生局</t>
    <phoneticPr fontId="2" type="noConversion"/>
  </si>
  <si>
    <t xml:space="preserve">    新闻、信息发布和舆情监测</t>
    <phoneticPr fontId="2" type="noConversion"/>
  </si>
  <si>
    <t xml:space="preserve">    承办市深化医药卫生体制改革工作领导小组及其办公室的具体工作，研究提出深化医药卫生体制改革重大方针、政策、措施的建议，督促落实领导小组会议议定事项</t>
    <phoneticPr fontId="2" type="noConversion"/>
  </si>
  <si>
    <t>突发公共卫生事件核实、评估及预警</t>
    <phoneticPr fontId="2" type="noConversion"/>
  </si>
  <si>
    <t xml:space="preserve">    负责制定职责范围内的职业卫生、放射卫生、环境卫生、学校卫生、公共场所卫生、饮用水卫生管理规范、标准和政策措施，组织开展相关监测、调查、评估和监督，负责传染病防治监督。协调市卫生监督所承担公共卫生、医疗卫生、计划生育综合监督和具体的行政执法工作</t>
    <phoneticPr fontId="2" type="noConversion"/>
  </si>
  <si>
    <t xml:space="preserve">    组织建立计划生育利益导向、计划生育特殊困难家庭扶助和促进计划生育家庭发展等机制。负责协调推进有关部门、群众团体履行计划生育工作相关职责</t>
    <phoneticPr fontId="2" type="noConversion"/>
  </si>
  <si>
    <r>
      <t xml:space="preserve">   </t>
    </r>
    <r>
      <rPr>
        <b/>
        <sz val="10"/>
        <color theme="1"/>
        <rFont val="宋体"/>
        <family val="3"/>
        <charset val="134"/>
      </rPr>
      <t xml:space="preserve"> 1.制定方案责任：</t>
    </r>
    <r>
      <rPr>
        <sz val="10"/>
        <color theme="1"/>
        <rFont val="宋体"/>
        <family val="3"/>
        <charset val="134"/>
      </rPr>
      <t xml:space="preserve">制定出生人口性别比治理工作实施方案。
    </t>
    </r>
    <r>
      <rPr>
        <b/>
        <sz val="10"/>
        <color theme="1"/>
        <rFont val="宋体"/>
        <family val="3"/>
        <charset val="134"/>
      </rPr>
      <t>2.组织实施责任：</t>
    </r>
    <r>
      <rPr>
        <sz val="10"/>
        <color theme="1"/>
        <rFont val="宋体"/>
        <family val="3"/>
        <charset val="134"/>
      </rPr>
      <t xml:space="preserve">组织各级各有关部门实施出生人口性别比治理工作。
   </t>
    </r>
    <r>
      <rPr>
        <b/>
        <sz val="10"/>
        <color theme="1"/>
        <rFont val="宋体"/>
        <family val="3"/>
        <charset val="134"/>
      </rPr>
      <t xml:space="preserve"> 3.案件督办责任</t>
    </r>
    <r>
      <rPr>
        <sz val="10"/>
        <color theme="1"/>
        <rFont val="宋体"/>
        <family val="3"/>
        <charset val="134"/>
      </rPr>
      <t xml:space="preserve">：对重大案件进行指定管辖及督查督办。
    </t>
    </r>
    <r>
      <rPr>
        <b/>
        <sz val="10"/>
        <color theme="1"/>
        <rFont val="宋体"/>
        <family val="3"/>
        <charset val="134"/>
      </rPr>
      <t>4.结果上报责任：</t>
    </r>
    <r>
      <rPr>
        <sz val="10"/>
        <color theme="1"/>
        <rFont val="宋体"/>
        <family val="3"/>
        <charset val="134"/>
      </rPr>
      <t>通报出生人口性别比治理工作情况，向省报告出生人口性别比治理工作情况。</t>
    </r>
    <phoneticPr fontId="2" type="noConversion"/>
  </si>
  <si>
    <r>
      <t xml:space="preserve">    </t>
    </r>
    <r>
      <rPr>
        <b/>
        <sz val="10"/>
        <rFont val="宋体"/>
        <family val="3"/>
        <charset val="134"/>
      </rPr>
      <t>1.[地方性法规]</t>
    </r>
    <r>
      <rPr>
        <sz val="10"/>
        <rFont val="宋体"/>
        <family val="3"/>
        <charset val="134"/>
      </rPr>
      <t xml:space="preserve">《广东省人口与计划生育条例》（2008年省第11届人大常委会公告第13号，2014年修正）
    第十一条
    </t>
    </r>
    <r>
      <rPr>
        <b/>
        <sz val="10"/>
        <rFont val="宋体"/>
        <family val="3"/>
        <charset val="134"/>
      </rPr>
      <t>2.[政府规范性文件]</t>
    </r>
    <r>
      <rPr>
        <sz val="10"/>
        <rFont val="宋体"/>
        <family val="3"/>
        <charset val="134"/>
      </rPr>
      <t>《梅州市人民政府办公室关于印发梅州市卫生和计划生育局主要职责内设机构和人员编制规定的通知》（梅市府办〔2013〕70号）
    第三条第（九）项</t>
    </r>
    <phoneticPr fontId="2" type="noConversion"/>
  </si>
  <si>
    <r>
      <t xml:space="preserve">    </t>
    </r>
    <r>
      <rPr>
        <b/>
        <sz val="10"/>
        <color indexed="8"/>
        <rFont val="宋体"/>
        <family val="3"/>
        <charset val="134"/>
      </rPr>
      <t>1.[地方性法规]</t>
    </r>
    <r>
      <rPr>
        <sz val="10"/>
        <color indexed="8"/>
        <rFont val="宋体"/>
        <family val="3"/>
        <charset val="134"/>
      </rPr>
      <t xml:space="preserve">《广东省人口与计划生育条例》（2008年省第11届人大常委会公告第13号，2014年修正）
    第四十九条
    </t>
    </r>
    <r>
      <rPr>
        <b/>
        <sz val="10"/>
        <color indexed="8"/>
        <rFont val="宋体"/>
        <family val="3"/>
        <charset val="134"/>
      </rPr>
      <t>2.[政府规范性文件]</t>
    </r>
    <r>
      <rPr>
        <sz val="10"/>
        <color indexed="8"/>
        <rFont val="宋体"/>
        <family val="3"/>
        <charset val="134"/>
      </rPr>
      <t xml:space="preserve">《梅州市人民政府办公室关于印发梅州市卫生和计划生育局主要职责和内设机构和人员编制规定的通知》（梅市府办〔2013〕70号）
    第二条第（十四）项 </t>
    </r>
    <phoneticPr fontId="2" type="noConversion"/>
  </si>
  <si>
    <r>
      <t xml:space="preserve">    </t>
    </r>
    <r>
      <rPr>
        <b/>
        <sz val="10"/>
        <color indexed="8"/>
        <rFont val="宋体"/>
        <family val="3"/>
        <charset val="134"/>
        <scheme val="minor"/>
      </rPr>
      <t>1.制定方案责任：</t>
    </r>
    <r>
      <rPr>
        <sz val="10"/>
        <color indexed="8"/>
        <rFont val="宋体"/>
        <family val="3"/>
        <charset val="134"/>
        <scheme val="minor"/>
      </rPr>
      <t xml:space="preserve">拟定基本国情和基本国策宣传教育方案。
    </t>
    </r>
    <r>
      <rPr>
        <b/>
        <sz val="10"/>
        <color indexed="8"/>
        <rFont val="宋体"/>
        <family val="3"/>
        <charset val="134"/>
        <scheme val="minor"/>
      </rPr>
      <t>2.编撰教材责任：</t>
    </r>
    <r>
      <rPr>
        <sz val="10"/>
        <color indexed="8"/>
        <rFont val="宋体"/>
        <family val="3"/>
        <charset val="134"/>
        <scheme val="minor"/>
      </rPr>
      <t xml:space="preserve">适时结合国家卫生改革和计划生育政策调整编写宣传提纲。
   </t>
    </r>
    <r>
      <rPr>
        <b/>
        <sz val="10"/>
        <color indexed="8"/>
        <rFont val="宋体"/>
        <family val="3"/>
        <charset val="134"/>
        <scheme val="minor"/>
      </rPr>
      <t xml:space="preserve"> 3.组织培训责任：</t>
    </r>
    <r>
      <rPr>
        <sz val="10"/>
        <color indexed="8"/>
        <rFont val="宋体"/>
        <family val="3"/>
        <charset val="134"/>
        <scheme val="minor"/>
      </rPr>
      <t>对基层医疗单位和县、镇、村至少每季度组织一次国家卫生和计划生育方针和法律法规学习。</t>
    </r>
    <phoneticPr fontId="2" type="noConversion"/>
  </si>
  <si>
    <r>
      <t xml:space="preserve">    </t>
    </r>
    <r>
      <rPr>
        <b/>
        <sz val="10"/>
        <color indexed="8"/>
        <rFont val="宋体"/>
        <family val="3"/>
        <charset val="134"/>
        <scheme val="minor"/>
      </rPr>
      <t>1.制定方案责任：</t>
    </r>
    <r>
      <rPr>
        <sz val="10"/>
        <color indexed="8"/>
        <rFont val="宋体"/>
        <family val="3"/>
        <charset val="134"/>
        <scheme val="minor"/>
      </rPr>
      <t xml:space="preserve">制定工作方案，定期加强与市委党校协调沟通，利用党校办学资源抓好领导干部卫生和计生理论培训学习。
    </t>
    </r>
    <r>
      <rPr>
        <b/>
        <sz val="10"/>
        <color indexed="8"/>
        <rFont val="宋体"/>
        <family val="3"/>
        <charset val="134"/>
        <scheme val="minor"/>
      </rPr>
      <t>2.组织培训责任：</t>
    </r>
    <r>
      <rPr>
        <sz val="10"/>
        <color indexed="8"/>
        <rFont val="宋体"/>
        <family val="3"/>
        <charset val="134"/>
        <scheme val="minor"/>
      </rPr>
      <t xml:space="preserve">每年组织不少于一次乡镇卫生计生理论轮训。
    </t>
    </r>
    <r>
      <rPr>
        <b/>
        <sz val="10"/>
        <color indexed="8"/>
        <rFont val="宋体"/>
        <family val="3"/>
        <charset val="134"/>
        <scheme val="minor"/>
      </rPr>
      <t>3.指导责任：</t>
    </r>
    <r>
      <rPr>
        <sz val="10"/>
        <color indexed="8"/>
        <rFont val="宋体"/>
        <family val="3"/>
        <charset val="134"/>
        <scheme val="minor"/>
      </rPr>
      <t xml:space="preserve">指导全市加强卫生计生网络宣传建设。指导乡镇继续加强育龄群众五期教育，结合工作要求加强卫生保健和计划生育基础知识宣传。
   </t>
    </r>
    <r>
      <rPr>
        <b/>
        <sz val="10"/>
        <color indexed="8"/>
        <rFont val="宋体"/>
        <family val="3"/>
        <charset val="134"/>
        <scheme val="minor"/>
      </rPr>
      <t xml:space="preserve"> 4.宣传责任：</t>
    </r>
    <r>
      <rPr>
        <sz val="10"/>
        <color indexed="8"/>
        <rFont val="宋体"/>
        <family val="3"/>
        <charset val="134"/>
        <scheme val="minor"/>
      </rPr>
      <t>根据工作进展情况及时更新网络信息，严格网络管理，遵守网络管理安全制度。开展送医、送药、送温暖、送关怀活动，利用进村入户组织卫生计生义诊活动，宣传卫生科普知识和计生政策。</t>
    </r>
    <phoneticPr fontId="2" type="noConversion"/>
  </si>
  <si>
    <r>
      <t xml:space="preserve">    </t>
    </r>
    <r>
      <rPr>
        <b/>
        <sz val="10"/>
        <rFont val="宋体"/>
        <family val="3"/>
        <charset val="134"/>
      </rPr>
      <t>1.协调责任：</t>
    </r>
    <r>
      <rPr>
        <sz val="10"/>
        <rFont val="宋体"/>
        <family val="3"/>
        <charset val="134"/>
      </rPr>
      <t xml:space="preserve">参与流动人口和出租屋综合服务管理工作，与有关部门共同做好流动人口信息采集、信息变更和信息共享工作，协调卫生部门做好重点对象的孕检、生育、计划生育手术等信息的登记、通报工作，协调公安、民政、教育、人力资源和社会保障、住房城乡建设及工商行政管理等部门做好重点对象计划生育证明的核查通报和信息共享工作。协调做好重点对象的孕检、生育、计划生育手术等信息的登记、通报工作，协调公安、民政、教育、人力资源和社会保障、住房城乡建设及工商行政管理等部门做好重点对象计划生育证明的核查通报和信息共享工作。
    </t>
    </r>
    <r>
      <rPr>
        <b/>
        <sz val="10"/>
        <rFont val="宋体"/>
        <family val="3"/>
        <charset val="134"/>
      </rPr>
      <t>2.协调反馈责任：</t>
    </r>
    <r>
      <rPr>
        <sz val="10"/>
        <rFont val="宋体"/>
        <family val="3"/>
        <charset val="134"/>
      </rPr>
      <t>向不落实相关责任的单位反馈主要存在问题，提出意见建议，以期改进。</t>
    </r>
    <phoneticPr fontId="2" type="noConversion"/>
  </si>
  <si>
    <r>
      <t xml:space="preserve">    </t>
    </r>
    <r>
      <rPr>
        <b/>
        <sz val="10"/>
        <color indexed="8"/>
        <rFont val="宋体"/>
        <family val="3"/>
        <charset val="134"/>
      </rPr>
      <t>[地方性法规]</t>
    </r>
    <r>
      <rPr>
        <sz val="10"/>
        <color indexed="8"/>
        <rFont val="宋体"/>
        <family val="3"/>
        <charset val="134"/>
      </rPr>
      <t>《广东省爱国卫生工作条例》（2003年广东省第十届人大常委会公告第8号）
    第十九条、第二十九条</t>
    </r>
    <phoneticPr fontId="2" type="noConversion"/>
  </si>
  <si>
    <r>
      <t xml:space="preserve">    </t>
    </r>
    <r>
      <rPr>
        <b/>
        <sz val="10"/>
        <color theme="1"/>
        <rFont val="宋体"/>
        <family val="3"/>
        <charset val="134"/>
      </rPr>
      <t>[部门规章]</t>
    </r>
    <r>
      <rPr>
        <sz val="10"/>
        <color theme="1"/>
        <rFont val="宋体"/>
        <family val="3"/>
        <charset val="134"/>
      </rPr>
      <t>《医疗机构临床用血管理办法》（2012年卫生部令第85号）
    第三十六条</t>
    </r>
    <phoneticPr fontId="2" type="noConversion"/>
  </si>
  <si>
    <t xml:space="preserve">    警告；罚款</t>
    <phoneticPr fontId="2" type="noConversion"/>
  </si>
  <si>
    <r>
      <t xml:space="preserve">    </t>
    </r>
    <r>
      <rPr>
        <b/>
        <sz val="10"/>
        <color theme="1"/>
        <rFont val="宋体"/>
        <family val="3"/>
        <charset val="134"/>
      </rPr>
      <t>1.[法律]</t>
    </r>
    <r>
      <rPr>
        <sz val="10"/>
        <color theme="1"/>
        <rFont val="宋体"/>
        <family val="3"/>
        <charset val="134"/>
      </rPr>
      <t xml:space="preserve">《中华人民共和国执业医师法》（1998年）                                     
    第三十九条
   </t>
    </r>
    <r>
      <rPr>
        <b/>
        <sz val="10"/>
        <color theme="1"/>
        <rFont val="宋体"/>
        <family val="3"/>
        <charset val="134"/>
      </rPr>
      <t xml:space="preserve"> 2.[行政法规]</t>
    </r>
    <r>
      <rPr>
        <sz val="10"/>
        <color theme="1"/>
        <rFont val="宋体"/>
        <family val="3"/>
        <charset val="134"/>
      </rPr>
      <t xml:space="preserve">《中医药条例》（2003年国务院令第374号）
    第三十三条
    </t>
    </r>
    <r>
      <rPr>
        <b/>
        <sz val="10"/>
        <color theme="1"/>
        <rFont val="宋体"/>
        <family val="3"/>
        <charset val="134"/>
      </rPr>
      <t>3.[行政法规]</t>
    </r>
    <r>
      <rPr>
        <sz val="10"/>
        <color theme="1"/>
        <rFont val="宋体"/>
        <family val="3"/>
        <charset val="134"/>
      </rPr>
      <t>《医疗机构管理条例》（1994年国务院令第149号） 
    第二十四条</t>
    </r>
    <phoneticPr fontId="3" type="noConversion"/>
  </si>
  <si>
    <r>
      <t xml:space="preserve">    </t>
    </r>
    <r>
      <rPr>
        <b/>
        <sz val="10"/>
        <color theme="1"/>
        <rFont val="宋体"/>
        <family val="3"/>
        <charset val="134"/>
      </rPr>
      <t>1.[部门规章]</t>
    </r>
    <r>
      <rPr>
        <sz val="10"/>
        <color theme="1"/>
        <rFont val="宋体"/>
        <family val="3"/>
        <charset val="134"/>
      </rPr>
      <t xml:space="preserve">《学校卫生工作条例》(1990国家教育委员会令第10号)
    第四条、第六条、第十八条
   </t>
    </r>
    <r>
      <rPr>
        <b/>
        <sz val="10"/>
        <color theme="1"/>
        <rFont val="宋体"/>
        <family val="3"/>
        <charset val="134"/>
      </rPr>
      <t xml:space="preserve"> 2.[部门规章]</t>
    </r>
    <r>
      <rPr>
        <sz val="10"/>
        <color theme="1"/>
        <rFont val="宋体"/>
        <family val="3"/>
        <charset val="134"/>
      </rPr>
      <t xml:space="preserve">《中小学幼儿园安全管理办法》（2006年教育部令第23号）
    第五条、第九条
    </t>
    </r>
    <r>
      <rPr>
        <b/>
        <sz val="10"/>
        <color theme="1"/>
        <rFont val="宋体"/>
        <family val="3"/>
        <charset val="134"/>
      </rPr>
      <t>3.[部门规章]</t>
    </r>
    <r>
      <rPr>
        <sz val="10"/>
        <color theme="1"/>
        <rFont val="宋体"/>
        <family val="3"/>
        <charset val="134"/>
      </rPr>
      <t xml:space="preserve">《托儿所幼儿园卫生保健管理办法》(2010年卫生部、教育部令第76号)
    第四条、第五条
   </t>
    </r>
    <phoneticPr fontId="2" type="noConversion"/>
  </si>
  <si>
    <r>
      <t xml:space="preserve">    </t>
    </r>
    <r>
      <rPr>
        <b/>
        <sz val="10"/>
        <color theme="1"/>
        <rFont val="宋体"/>
        <family val="3"/>
        <charset val="134"/>
      </rPr>
      <t>[规范性文件]</t>
    </r>
    <r>
      <rPr>
        <sz val="10"/>
        <color theme="1"/>
        <rFont val="宋体"/>
        <family val="3"/>
        <charset val="134"/>
      </rPr>
      <t xml:space="preserve">《关于印发梅州市打击“两非”举报奖励暂行办法的通知》（梅市人口计生领办〔2014〕12号）                                       
    五、第（二）条1、2、3、4、5、6、7
   </t>
    </r>
    <phoneticPr fontId="2" type="noConversion"/>
  </si>
  <si>
    <r>
      <t xml:space="preserve">    </t>
    </r>
    <r>
      <rPr>
        <b/>
        <sz val="10"/>
        <rFont val="宋体"/>
        <family val="3"/>
        <charset val="134"/>
      </rPr>
      <t>[政府规范性文件]</t>
    </r>
    <r>
      <rPr>
        <sz val="10"/>
        <rFont val="宋体"/>
        <family val="3"/>
        <charset val="134"/>
      </rPr>
      <t xml:space="preserve">《梅州市人民政府办公室关于印发梅州市卫生和计划生育局主要职责内设机构和人员编制规定的通知》（梅市府办〔2013〕70号）
    第三条第（二）项 </t>
    </r>
    <phoneticPr fontId="2" type="noConversion"/>
  </si>
  <si>
    <r>
      <t xml:space="preserve">    </t>
    </r>
    <r>
      <rPr>
        <b/>
        <sz val="10"/>
        <rFont val="宋体"/>
        <family val="3"/>
        <charset val="134"/>
      </rPr>
      <t>[政府规范性文件]</t>
    </r>
    <r>
      <rPr>
        <sz val="10"/>
        <rFont val="宋体"/>
        <family val="3"/>
        <charset val="134"/>
      </rPr>
      <t>《梅州市人民政府办公室关于印发梅州市卫生和计划生育局主要职责内设机构和人员编制规定的通知》（梅市府办〔2013〕70号）
    第三条第（二）项</t>
    </r>
    <phoneticPr fontId="2" type="noConversion"/>
  </si>
  <si>
    <r>
      <t xml:space="preserve">    </t>
    </r>
    <r>
      <rPr>
        <b/>
        <sz val="10"/>
        <rFont val="宋体"/>
        <family val="3"/>
        <charset val="134"/>
      </rPr>
      <t>[政府规范性文件]</t>
    </r>
    <r>
      <rPr>
        <sz val="10"/>
        <rFont val="宋体"/>
        <family val="3"/>
        <charset val="134"/>
      </rPr>
      <t>《梅州市人民政府办公室关于印发梅州市卫生和计划生育局主要职责内设机构和人员编制规定的通知》（梅市府办〔2013〕70号）
    第三条第（四）项</t>
    </r>
    <phoneticPr fontId="2" type="noConversion"/>
  </si>
  <si>
    <r>
      <t xml:space="preserve">    </t>
    </r>
    <r>
      <rPr>
        <b/>
        <sz val="10"/>
        <rFont val="宋体"/>
        <family val="3"/>
        <charset val="134"/>
      </rPr>
      <t>[政府规范性文件]</t>
    </r>
    <r>
      <rPr>
        <sz val="10"/>
        <rFont val="宋体"/>
        <family val="3"/>
        <charset val="134"/>
      </rPr>
      <t>《梅州市人民政府办公室关于印发梅州市卫生和计划生育局主要职责内设机构和人员编制规定的通知》（梅市府办〔2013〕70号）
    第二条第（三）项 、第三条第（九）项</t>
    </r>
    <phoneticPr fontId="2" type="noConversion"/>
  </si>
  <si>
    <t>梅州市政府服务热线：12345；
梅州市卫生和计划生育局法规科：2290221。</t>
    <phoneticPr fontId="2" type="noConversion"/>
  </si>
</sst>
</file>

<file path=xl/styles.xml><?xml version="1.0" encoding="utf-8"?>
<styleSheet xmlns="http://schemas.openxmlformats.org/spreadsheetml/2006/main">
  <numFmts count="4">
    <numFmt numFmtId="42" formatCode="_ &quot;￥&quot;* #,##0_ ;_ &quot;￥&quot;* \-#,##0_ ;_ &quot;￥&quot;* &quot;-&quot;_ ;_ @_ "/>
    <numFmt numFmtId="176" formatCode="\ \ "/>
    <numFmt numFmtId="177" formatCode="\ "/>
    <numFmt numFmtId="178" formatCode="0.00_);[Red]\(0.00\)"/>
  </numFmts>
  <fonts count="105">
    <font>
      <sz val="11"/>
      <color theme="1"/>
      <name val="宋体"/>
      <family val="2"/>
      <charset val="134"/>
      <scheme val="minor"/>
    </font>
    <font>
      <sz val="11"/>
      <color theme="1"/>
      <name val="宋体"/>
      <family val="2"/>
      <charset val="134"/>
      <scheme val="minor"/>
    </font>
    <font>
      <sz val="9"/>
      <name val="宋体"/>
      <family val="2"/>
      <charset val="134"/>
      <scheme val="minor"/>
    </font>
    <font>
      <sz val="9"/>
      <name val="宋体"/>
      <family val="3"/>
      <charset val="134"/>
    </font>
    <font>
      <sz val="12"/>
      <name val="宋体"/>
      <family val="3"/>
      <charset val="134"/>
    </font>
    <font>
      <sz val="11"/>
      <color theme="1"/>
      <name val="宋体"/>
      <family val="3"/>
      <charset val="134"/>
      <scheme val="minor"/>
    </font>
    <font>
      <sz val="12"/>
      <name val="宋体"/>
      <family val="3"/>
      <charset val="134"/>
    </font>
    <font>
      <i/>
      <sz val="12"/>
      <color indexed="23"/>
      <name val="宋体"/>
      <family val="3"/>
      <charset val="134"/>
    </font>
    <font>
      <b/>
      <sz val="12"/>
      <color indexed="52"/>
      <name val="宋体"/>
      <family val="3"/>
      <charset val="134"/>
    </font>
    <font>
      <sz val="12"/>
      <color indexed="17"/>
      <name val="宋体"/>
      <family val="3"/>
      <charset val="134"/>
    </font>
    <font>
      <b/>
      <sz val="13"/>
      <color indexed="62"/>
      <name val="宋体"/>
      <family val="3"/>
      <charset val="134"/>
    </font>
    <font>
      <sz val="12"/>
      <color indexed="9"/>
      <name val="宋体"/>
      <family val="3"/>
      <charset val="134"/>
    </font>
    <font>
      <b/>
      <sz val="11"/>
      <color indexed="62"/>
      <name val="宋体"/>
      <family val="3"/>
      <charset val="134"/>
    </font>
    <font>
      <sz val="12"/>
      <color indexed="8"/>
      <name val="宋体"/>
      <family val="3"/>
      <charset val="134"/>
    </font>
    <font>
      <sz val="12"/>
      <color indexed="52"/>
      <name val="宋体"/>
      <family val="3"/>
      <charset val="134"/>
    </font>
    <font>
      <b/>
      <sz val="18"/>
      <color indexed="62"/>
      <name val="宋体"/>
      <family val="3"/>
      <charset val="134"/>
    </font>
    <font>
      <b/>
      <sz val="12"/>
      <color indexed="9"/>
      <name val="宋体"/>
      <family val="3"/>
      <charset val="134"/>
    </font>
    <font>
      <b/>
      <sz val="12"/>
      <color indexed="8"/>
      <name val="宋体"/>
      <family val="3"/>
      <charset val="134"/>
    </font>
    <font>
      <b/>
      <sz val="15"/>
      <color indexed="62"/>
      <name val="宋体"/>
      <family val="3"/>
      <charset val="134"/>
    </font>
    <font>
      <sz val="12"/>
      <color indexed="10"/>
      <name val="宋体"/>
      <family val="3"/>
      <charset val="134"/>
    </font>
    <font>
      <sz val="12"/>
      <color indexed="20"/>
      <name val="宋体"/>
      <family val="3"/>
      <charset val="134"/>
    </font>
    <font>
      <b/>
      <sz val="12"/>
      <color indexed="63"/>
      <name val="宋体"/>
      <family val="3"/>
      <charset val="134"/>
    </font>
    <font>
      <sz val="12"/>
      <color indexed="60"/>
      <name val="宋体"/>
      <family val="3"/>
      <charset val="134"/>
    </font>
    <font>
      <sz val="12"/>
      <color indexed="62"/>
      <name val="宋体"/>
      <family val="3"/>
      <charset val="134"/>
    </font>
    <font>
      <i/>
      <sz val="12"/>
      <color indexed="23"/>
      <name val="宋体"/>
      <family val="3"/>
      <charset val="134"/>
    </font>
    <font>
      <b/>
      <sz val="12"/>
      <color indexed="52"/>
      <name val="宋体"/>
      <family val="3"/>
      <charset val="134"/>
    </font>
    <font>
      <sz val="12"/>
      <color indexed="17"/>
      <name val="宋体"/>
      <family val="3"/>
      <charset val="134"/>
    </font>
    <font>
      <b/>
      <sz val="13"/>
      <color indexed="62"/>
      <name val="宋体"/>
      <family val="3"/>
      <charset val="134"/>
    </font>
    <font>
      <sz val="12"/>
      <color indexed="9"/>
      <name val="宋体"/>
      <family val="3"/>
      <charset val="134"/>
    </font>
    <font>
      <b/>
      <sz val="11"/>
      <color indexed="62"/>
      <name val="宋体"/>
      <family val="3"/>
      <charset val="134"/>
    </font>
    <font>
      <sz val="12"/>
      <color indexed="8"/>
      <name val="宋体"/>
      <family val="3"/>
      <charset val="134"/>
    </font>
    <font>
      <sz val="12"/>
      <color indexed="52"/>
      <name val="宋体"/>
      <family val="3"/>
      <charset val="134"/>
    </font>
    <font>
      <b/>
      <sz val="18"/>
      <color indexed="62"/>
      <name val="宋体"/>
      <family val="3"/>
      <charset val="134"/>
    </font>
    <font>
      <b/>
      <sz val="12"/>
      <color indexed="9"/>
      <name val="宋体"/>
      <family val="3"/>
      <charset val="134"/>
    </font>
    <font>
      <b/>
      <sz val="12"/>
      <color indexed="8"/>
      <name val="宋体"/>
      <family val="3"/>
      <charset val="134"/>
    </font>
    <font>
      <b/>
      <sz val="15"/>
      <color indexed="62"/>
      <name val="宋体"/>
      <family val="3"/>
      <charset val="134"/>
    </font>
    <font>
      <sz val="12"/>
      <color indexed="10"/>
      <name val="宋体"/>
      <family val="3"/>
      <charset val="134"/>
    </font>
    <font>
      <sz val="12"/>
      <color indexed="20"/>
      <name val="宋体"/>
      <family val="3"/>
      <charset val="134"/>
    </font>
    <font>
      <b/>
      <sz val="12"/>
      <color indexed="63"/>
      <name val="宋体"/>
      <family val="3"/>
      <charset val="134"/>
    </font>
    <font>
      <sz val="12"/>
      <color indexed="60"/>
      <name val="宋体"/>
      <family val="3"/>
      <charset val="134"/>
    </font>
    <font>
      <sz val="12"/>
      <color indexed="62"/>
      <name val="宋体"/>
      <family val="3"/>
      <charset val="134"/>
    </font>
    <font>
      <sz val="10.5"/>
      <color theme="1"/>
      <name val="仿宋_GB2312"/>
      <family val="3"/>
      <charset val="134"/>
    </font>
    <font>
      <sz val="10.5"/>
      <name val="仿宋_GB2312"/>
      <family val="3"/>
      <charset val="134"/>
    </font>
    <font>
      <sz val="11"/>
      <color indexed="8"/>
      <name val="宋体"/>
      <family val="3"/>
      <charset val="134"/>
    </font>
    <font>
      <sz val="11"/>
      <color indexed="8"/>
      <name val="宋体"/>
      <family val="3"/>
      <charset val="134"/>
    </font>
    <font>
      <sz val="12"/>
      <color indexed="9"/>
      <name val="宋体"/>
      <family val="3"/>
      <charset val="134"/>
    </font>
    <font>
      <sz val="12"/>
      <color indexed="62"/>
      <name val="宋体"/>
      <family val="3"/>
      <charset val="134"/>
    </font>
    <font>
      <sz val="12"/>
      <color indexed="60"/>
      <name val="宋体"/>
      <family val="3"/>
      <charset val="134"/>
    </font>
    <font>
      <sz val="12"/>
      <color indexed="10"/>
      <name val="宋体"/>
      <family val="3"/>
      <charset val="134"/>
    </font>
    <font>
      <b/>
      <sz val="12"/>
      <color indexed="9"/>
      <name val="宋体"/>
      <family val="3"/>
      <charset val="134"/>
    </font>
    <font>
      <sz val="12"/>
      <color indexed="8"/>
      <name val="宋体"/>
      <family val="3"/>
      <charset val="134"/>
    </font>
    <font>
      <sz val="12"/>
      <name val="宋体"/>
      <family val="3"/>
      <charset val="134"/>
    </font>
    <font>
      <b/>
      <sz val="12"/>
      <color indexed="63"/>
      <name val="宋体"/>
      <family val="3"/>
      <charset val="134"/>
    </font>
    <font>
      <sz val="12"/>
      <color indexed="52"/>
      <name val="宋体"/>
      <family val="3"/>
      <charset val="134"/>
    </font>
    <font>
      <b/>
      <sz val="12"/>
      <color indexed="52"/>
      <name val="宋体"/>
      <family val="3"/>
      <charset val="134"/>
    </font>
    <font>
      <i/>
      <sz val="12"/>
      <color indexed="23"/>
      <name val="宋体"/>
      <family val="3"/>
      <charset val="134"/>
    </font>
    <font>
      <sz val="12"/>
      <color indexed="17"/>
      <name val="宋体"/>
      <family val="3"/>
      <charset val="134"/>
    </font>
    <font>
      <b/>
      <sz val="12"/>
      <color indexed="8"/>
      <name val="宋体"/>
      <family val="3"/>
      <charset val="134"/>
    </font>
    <font>
      <b/>
      <sz val="11"/>
      <color indexed="62"/>
      <name val="宋体"/>
      <family val="3"/>
      <charset val="134"/>
    </font>
    <font>
      <b/>
      <sz val="15"/>
      <color indexed="62"/>
      <name val="宋体"/>
      <family val="3"/>
      <charset val="134"/>
    </font>
    <font>
      <b/>
      <sz val="18"/>
      <color indexed="62"/>
      <name val="宋体"/>
      <family val="3"/>
      <charset val="134"/>
    </font>
    <font>
      <sz val="12"/>
      <color indexed="20"/>
      <name val="宋体"/>
      <family val="3"/>
      <charset val="134"/>
    </font>
    <font>
      <b/>
      <sz val="13"/>
      <color indexed="62"/>
      <name val="宋体"/>
      <family val="3"/>
      <charset val="134"/>
    </font>
    <font>
      <sz val="11"/>
      <color indexed="8"/>
      <name val="宋体"/>
      <family val="3"/>
      <charset val="134"/>
    </font>
    <font>
      <sz val="12"/>
      <name val="宋体"/>
      <family val="3"/>
      <charset val="134"/>
    </font>
    <font>
      <sz val="11"/>
      <color theme="1"/>
      <name val="宋体"/>
      <family val="3"/>
      <charset val="134"/>
      <scheme val="minor"/>
    </font>
    <font>
      <sz val="10.5"/>
      <name val="宋体"/>
      <family val="3"/>
      <charset val="134"/>
    </font>
    <font>
      <sz val="10.5"/>
      <color theme="1"/>
      <name val="宋体"/>
      <family val="3"/>
      <charset val="134"/>
    </font>
    <font>
      <sz val="10"/>
      <color theme="1"/>
      <name val="宋体"/>
      <family val="3"/>
      <charset val="134"/>
    </font>
    <font>
      <sz val="10"/>
      <name val="宋体"/>
      <family val="3"/>
      <charset val="134"/>
    </font>
    <font>
      <b/>
      <sz val="10"/>
      <name val="宋体"/>
      <family val="3"/>
      <charset val="134"/>
    </font>
    <font>
      <sz val="10"/>
      <color indexed="8"/>
      <name val="宋体"/>
      <family val="3"/>
      <charset val="134"/>
    </font>
    <font>
      <b/>
      <sz val="10"/>
      <color theme="1"/>
      <name val="宋体"/>
      <family val="3"/>
      <charset val="134"/>
    </font>
    <font>
      <sz val="10"/>
      <color rgb="FFFF0000"/>
      <name val="宋体"/>
      <family val="3"/>
      <charset val="134"/>
    </font>
    <font>
      <sz val="10"/>
      <color rgb="FF333333"/>
      <name val="宋体"/>
      <family val="3"/>
      <charset val="134"/>
    </font>
    <font>
      <b/>
      <sz val="12"/>
      <color theme="1"/>
      <name val="黑体"/>
      <family val="3"/>
      <charset val="134"/>
    </font>
    <font>
      <sz val="12"/>
      <color theme="1"/>
      <name val="黑体"/>
      <family val="3"/>
      <charset val="134"/>
    </font>
    <font>
      <sz val="22"/>
      <color theme="1"/>
      <name val="方正小标宋简体"/>
      <family val="3"/>
      <charset val="134"/>
    </font>
    <font>
      <b/>
      <sz val="12"/>
      <color theme="1"/>
      <name val="宋体"/>
      <family val="3"/>
      <charset val="134"/>
      <scheme val="minor"/>
    </font>
    <font>
      <sz val="10"/>
      <color theme="1"/>
      <name val="宋体"/>
      <family val="3"/>
      <charset val="134"/>
      <scheme val="minor"/>
    </font>
    <font>
      <sz val="10"/>
      <color rgb="FF000000"/>
      <name val="宋体"/>
      <family val="3"/>
      <charset val="134"/>
      <scheme val="minor"/>
    </font>
    <font>
      <b/>
      <sz val="12"/>
      <name val="黑体"/>
      <family val="3"/>
      <charset val="134"/>
    </font>
    <font>
      <sz val="10"/>
      <color indexed="8"/>
      <name val="宋体"/>
      <family val="3"/>
      <charset val="134"/>
      <scheme val="minor"/>
    </font>
    <font>
      <sz val="10"/>
      <name val="宋体"/>
      <family val="3"/>
      <charset val="134"/>
      <scheme val="minor"/>
    </font>
    <font>
      <sz val="10"/>
      <color theme="1"/>
      <name val="Calibri"/>
      <family val="2"/>
    </font>
    <font>
      <sz val="10.5"/>
      <color rgb="FFFF0000"/>
      <name val="宋体"/>
      <family val="3"/>
      <charset val="134"/>
    </font>
    <font>
      <sz val="10"/>
      <color theme="1"/>
      <name val="宋体"/>
      <family val="2"/>
      <charset val="134"/>
      <scheme val="minor"/>
    </font>
    <font>
      <b/>
      <sz val="10"/>
      <name val="宋体"/>
      <family val="3"/>
      <charset val="134"/>
      <scheme val="minor"/>
    </font>
    <font>
      <b/>
      <sz val="12"/>
      <color indexed="8"/>
      <name val="黑体"/>
      <family val="3"/>
      <charset val="134"/>
    </font>
    <font>
      <sz val="9"/>
      <color indexed="8"/>
      <name val="宋体"/>
      <family val="3"/>
      <charset val="134"/>
    </font>
    <font>
      <sz val="10"/>
      <color indexed="8"/>
      <name val="Calibri"/>
      <family val="2"/>
    </font>
    <font>
      <sz val="10"/>
      <color theme="1"/>
      <name val="Times New Roman"/>
      <family val="1"/>
    </font>
    <font>
      <sz val="10"/>
      <name val="宋体"/>
      <family val="2"/>
      <charset val="134"/>
    </font>
    <font>
      <b/>
      <sz val="10"/>
      <color indexed="8"/>
      <name val="宋体"/>
      <family val="3"/>
      <charset val="134"/>
      <scheme val="minor"/>
    </font>
    <font>
      <sz val="11"/>
      <color indexed="20"/>
      <name val="宋体"/>
      <family val="3"/>
      <charset val="134"/>
    </font>
    <font>
      <sz val="11"/>
      <color indexed="20"/>
      <name val="Tahoma"/>
      <family val="2"/>
    </font>
    <font>
      <sz val="11"/>
      <color indexed="17"/>
      <name val="宋体"/>
      <family val="3"/>
      <charset val="134"/>
    </font>
    <font>
      <sz val="11"/>
      <color indexed="17"/>
      <name val="Tahoma"/>
      <family val="2"/>
    </font>
    <font>
      <b/>
      <sz val="10"/>
      <color indexed="8"/>
      <name val="宋体"/>
      <family val="3"/>
      <charset val="134"/>
    </font>
    <font>
      <b/>
      <sz val="10"/>
      <color rgb="FFFF0000"/>
      <name val="宋体"/>
      <family val="3"/>
      <charset val="134"/>
      <scheme val="minor"/>
    </font>
    <font>
      <b/>
      <sz val="10"/>
      <color theme="1"/>
      <name val="宋体"/>
      <family val="3"/>
      <charset val="134"/>
      <scheme val="minor"/>
    </font>
    <font>
      <b/>
      <sz val="10"/>
      <color indexed="8"/>
      <name val="Calibri"/>
      <family val="2"/>
    </font>
    <font>
      <b/>
      <sz val="10"/>
      <color indexed="8"/>
      <name val="宋体"/>
      <family val="2"/>
      <scheme val="minor"/>
    </font>
    <font>
      <b/>
      <sz val="10"/>
      <color theme="1"/>
      <name val="Calibri"/>
      <family val="2"/>
    </font>
    <font>
      <sz val="10"/>
      <name val="宋体"/>
      <family val="2"/>
      <charset val="134"/>
      <scheme val="minor"/>
    </font>
  </fonts>
  <fills count="2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2"/>
        <bgColor indexed="64"/>
      </patternFill>
    </fill>
    <fill>
      <patternFill patternType="solid">
        <fgColor indexed="55"/>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patternFill>
    </fill>
    <fill>
      <patternFill patternType="solid">
        <fgColor indexed="42"/>
      </patternFill>
    </fill>
  </fills>
  <borders count="20">
    <border>
      <left/>
      <right/>
      <top/>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49"/>
      </top>
      <bottom style="double">
        <color indexed="49"/>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top/>
      <bottom style="thick">
        <color indexed="49"/>
      </bottom>
      <diagonal/>
    </border>
    <border>
      <left/>
      <right/>
      <top/>
      <bottom style="thick">
        <color indexed="22"/>
      </bottom>
      <diagonal/>
    </border>
    <border>
      <left/>
      <right/>
      <top style="thin">
        <color indexed="49"/>
      </top>
      <bottom style="double">
        <color indexed="4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right/>
      <top/>
      <bottom style="thick">
        <color indexed="64"/>
      </bottom>
      <diagonal/>
    </border>
    <border>
      <left style="thin">
        <color indexed="64"/>
      </left>
      <right style="thin">
        <color indexed="64"/>
      </right>
      <top style="thin">
        <color indexed="64"/>
      </top>
      <bottom style="thin">
        <color indexed="64"/>
      </bottom>
      <diagonal/>
    </border>
  </borders>
  <cellStyleXfs count="390">
    <xf numFmtId="0" fontId="0" fillId="0" borderId="0">
      <alignment vertical="center"/>
    </xf>
    <xf numFmtId="9" fontId="1" fillId="0" borderId="0" applyFont="0" applyFill="0" applyBorder="0" applyAlignment="0" applyProtection="0">
      <alignment vertical="center"/>
    </xf>
    <xf numFmtId="0" fontId="4" fillId="0" borderId="0" applyProtection="0"/>
    <xf numFmtId="0" fontId="6" fillId="0" borderId="0"/>
    <xf numFmtId="0" fontId="13" fillId="2" borderId="0" applyNumberFormat="0" applyBorder="0" applyAlignment="0" applyProtection="0">
      <alignment vertical="center"/>
    </xf>
    <xf numFmtId="0" fontId="13" fillId="3" borderId="0" applyNumberFormat="0" applyBorder="0" applyAlignment="0" applyProtection="0">
      <alignment vertical="center"/>
    </xf>
    <xf numFmtId="0" fontId="13" fillId="4" borderId="0" applyNumberFormat="0" applyBorder="0" applyAlignment="0" applyProtection="0">
      <alignment vertical="center"/>
    </xf>
    <xf numFmtId="0" fontId="13" fillId="2" borderId="0" applyNumberFormat="0" applyBorder="0" applyAlignment="0" applyProtection="0">
      <alignment vertical="center"/>
    </xf>
    <xf numFmtId="0" fontId="13" fillId="5" borderId="0" applyNumberFormat="0" applyBorder="0" applyAlignment="0" applyProtection="0">
      <alignment vertical="center"/>
    </xf>
    <xf numFmtId="0" fontId="13" fillId="3"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6" borderId="0" applyNumberFormat="0" applyBorder="0" applyAlignment="0" applyProtection="0">
      <alignment vertical="center"/>
    </xf>
    <xf numFmtId="0" fontId="13" fillId="9" borderId="0" applyNumberFormat="0" applyBorder="0" applyAlignment="0" applyProtection="0">
      <alignment vertical="center"/>
    </xf>
    <xf numFmtId="0" fontId="13" fillId="3" borderId="0" applyNumberFormat="0" applyBorder="0" applyAlignment="0" applyProtection="0">
      <alignment vertical="center"/>
    </xf>
    <xf numFmtId="0" fontId="11" fillId="10"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6" borderId="0" applyNumberFormat="0" applyBorder="0" applyAlignment="0" applyProtection="0">
      <alignment vertical="center"/>
    </xf>
    <xf numFmtId="0" fontId="11" fillId="10" borderId="0" applyNumberFormat="0" applyBorder="0" applyAlignment="0" applyProtection="0">
      <alignment vertical="center"/>
    </xf>
    <xf numFmtId="0" fontId="11" fillId="3" borderId="0" applyNumberFormat="0" applyBorder="0" applyAlignment="0" applyProtection="0">
      <alignment vertical="center"/>
    </xf>
    <xf numFmtId="0" fontId="15" fillId="0" borderId="0" applyNumberFormat="0" applyFill="0" applyBorder="0" applyAlignment="0" applyProtection="0">
      <alignment vertical="center"/>
    </xf>
    <xf numFmtId="0" fontId="18" fillId="0" borderId="1" applyNumberFormat="0" applyFill="0" applyAlignment="0" applyProtection="0">
      <alignment vertical="center"/>
    </xf>
    <xf numFmtId="0" fontId="10" fillId="0" borderId="2" applyNumberFormat="0" applyFill="0" applyAlignment="0" applyProtection="0">
      <alignment vertical="center"/>
    </xf>
    <xf numFmtId="0" fontId="12" fillId="0" borderId="3" applyNumberFormat="0" applyFill="0" applyAlignment="0" applyProtection="0">
      <alignment vertical="center"/>
    </xf>
    <xf numFmtId="0" fontId="12" fillId="0" borderId="0" applyNumberFormat="0" applyFill="0" applyBorder="0" applyAlignment="0" applyProtection="0">
      <alignment vertical="center"/>
    </xf>
    <xf numFmtId="0" fontId="20" fillId="11" borderId="0" applyNumberFormat="0" applyBorder="0" applyAlignment="0" applyProtection="0">
      <alignment vertical="center"/>
    </xf>
    <xf numFmtId="0" fontId="9" fillId="12" borderId="0" applyNumberFormat="0" applyBorder="0" applyAlignment="0" applyProtection="0">
      <alignment vertical="center"/>
    </xf>
    <xf numFmtId="0" fontId="17" fillId="0" borderId="4" applyNumberFormat="0" applyFill="0" applyAlignment="0" applyProtection="0">
      <alignment vertical="center"/>
    </xf>
    <xf numFmtId="0" fontId="8" fillId="2" borderId="5" applyNumberFormat="0" applyAlignment="0" applyProtection="0">
      <alignment vertical="center"/>
    </xf>
    <xf numFmtId="0" fontId="16" fillId="13" borderId="6" applyNumberFormat="0" applyAlignment="0" applyProtection="0">
      <alignment vertical="center"/>
    </xf>
    <xf numFmtId="0" fontId="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4" fillId="0" borderId="7" applyNumberFormat="0" applyFill="0" applyAlignment="0" applyProtection="0">
      <alignment vertical="center"/>
    </xf>
    <xf numFmtId="0" fontId="11" fillId="10"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0" borderId="0" applyNumberFormat="0" applyBorder="0" applyAlignment="0" applyProtection="0">
      <alignment vertical="center"/>
    </xf>
    <xf numFmtId="0" fontId="11" fillId="17" borderId="0" applyNumberFormat="0" applyBorder="0" applyAlignment="0" applyProtection="0">
      <alignment vertical="center"/>
    </xf>
    <xf numFmtId="0" fontId="22" fillId="8" borderId="0" applyNumberFormat="0" applyBorder="0" applyAlignment="0" applyProtection="0">
      <alignment vertical="center"/>
    </xf>
    <xf numFmtId="0" fontId="21" fillId="2" borderId="8" applyNumberFormat="0" applyAlignment="0" applyProtection="0">
      <alignment vertical="center"/>
    </xf>
    <xf numFmtId="0" fontId="23" fillId="3" borderId="5" applyNumberFormat="0" applyAlignment="0" applyProtection="0">
      <alignment vertical="center"/>
    </xf>
    <xf numFmtId="0" fontId="4" fillId="4" borderId="9" applyNumberFormat="0" applyFont="0" applyAlignment="0" applyProtection="0">
      <alignment vertical="center"/>
    </xf>
    <xf numFmtId="0" fontId="4" fillId="0" borderId="0"/>
    <xf numFmtId="0" fontId="30" fillId="2" borderId="0" applyNumberFormat="0" applyBorder="0" applyAlignment="0" applyProtection="0">
      <alignment vertical="center"/>
    </xf>
    <xf numFmtId="0" fontId="30" fillId="3" borderId="0" applyNumberFormat="0" applyBorder="0" applyAlignment="0" applyProtection="0">
      <alignment vertical="center"/>
    </xf>
    <xf numFmtId="0" fontId="30" fillId="4" borderId="0" applyNumberFormat="0" applyBorder="0" applyAlignment="0" applyProtection="0">
      <alignment vertical="center"/>
    </xf>
    <xf numFmtId="0" fontId="30" fillId="2" borderId="0" applyNumberFormat="0" applyBorder="0" applyAlignment="0" applyProtection="0">
      <alignment vertical="center"/>
    </xf>
    <xf numFmtId="0" fontId="30" fillId="5" borderId="0" applyNumberFormat="0" applyBorder="0" applyAlignment="0" applyProtection="0">
      <alignment vertical="center"/>
    </xf>
    <xf numFmtId="0" fontId="30" fillId="3" borderId="0" applyNumberFormat="0" applyBorder="0" applyAlignment="0" applyProtection="0">
      <alignment vertical="center"/>
    </xf>
    <xf numFmtId="0" fontId="30" fillId="6" borderId="0" applyNumberFormat="0" applyBorder="0" applyAlignment="0" applyProtection="0">
      <alignment vertical="center"/>
    </xf>
    <xf numFmtId="0" fontId="30" fillId="7" borderId="0" applyNumberFormat="0" applyBorder="0" applyAlignment="0" applyProtection="0">
      <alignment vertical="center"/>
    </xf>
    <xf numFmtId="0" fontId="30" fillId="8" borderId="0" applyNumberFormat="0" applyBorder="0" applyAlignment="0" applyProtection="0">
      <alignment vertical="center"/>
    </xf>
    <xf numFmtId="0" fontId="30" fillId="6" borderId="0" applyNumberFormat="0" applyBorder="0" applyAlignment="0" applyProtection="0">
      <alignment vertical="center"/>
    </xf>
    <xf numFmtId="0" fontId="30" fillId="9" borderId="0" applyNumberFormat="0" applyBorder="0" applyAlignment="0" applyProtection="0">
      <alignment vertical="center"/>
    </xf>
    <xf numFmtId="0" fontId="30" fillId="3" borderId="0" applyNumberFormat="0" applyBorder="0" applyAlignment="0" applyProtection="0">
      <alignment vertical="center"/>
    </xf>
    <xf numFmtId="0" fontId="28" fillId="10" borderId="0" applyNumberFormat="0" applyBorder="0" applyAlignment="0" applyProtection="0">
      <alignment vertical="center"/>
    </xf>
    <xf numFmtId="0" fontId="28" fillId="7" borderId="0" applyNumberFormat="0" applyBorder="0" applyAlignment="0" applyProtection="0">
      <alignment vertical="center"/>
    </xf>
    <xf numFmtId="0" fontId="28" fillId="8" borderId="0" applyNumberFormat="0" applyBorder="0" applyAlignment="0" applyProtection="0">
      <alignment vertical="center"/>
    </xf>
    <xf numFmtId="0" fontId="28" fillId="6" borderId="0" applyNumberFormat="0" applyBorder="0" applyAlignment="0" applyProtection="0">
      <alignment vertical="center"/>
    </xf>
    <xf numFmtId="0" fontId="28" fillId="10" borderId="0" applyNumberFormat="0" applyBorder="0" applyAlignment="0" applyProtection="0">
      <alignment vertical="center"/>
    </xf>
    <xf numFmtId="0" fontId="28" fillId="3" borderId="0" applyNumberFormat="0" applyBorder="0" applyAlignment="0" applyProtection="0">
      <alignment vertical="center"/>
    </xf>
    <xf numFmtId="0" fontId="32" fillId="0" borderId="0" applyNumberFormat="0" applyFill="0" applyBorder="0" applyAlignment="0" applyProtection="0">
      <alignment vertical="center"/>
    </xf>
    <xf numFmtId="0" fontId="35" fillId="0" borderId="1" applyNumberFormat="0" applyFill="0" applyAlignment="0" applyProtection="0">
      <alignment vertical="center"/>
    </xf>
    <xf numFmtId="0" fontId="27" fillId="0" borderId="2" applyNumberFormat="0" applyFill="0" applyAlignment="0" applyProtection="0">
      <alignment vertical="center"/>
    </xf>
    <xf numFmtId="0" fontId="29" fillId="0" borderId="3" applyNumberFormat="0" applyFill="0" applyAlignment="0" applyProtection="0">
      <alignment vertical="center"/>
    </xf>
    <xf numFmtId="0" fontId="29" fillId="0" borderId="0" applyNumberFormat="0" applyFill="0" applyBorder="0" applyAlignment="0" applyProtection="0">
      <alignment vertical="center"/>
    </xf>
    <xf numFmtId="0" fontId="37" fillId="11" borderId="0" applyNumberFormat="0" applyBorder="0" applyAlignment="0" applyProtection="0">
      <alignment vertical="center"/>
    </xf>
    <xf numFmtId="0" fontId="26" fillId="12" borderId="0" applyNumberFormat="0" applyBorder="0" applyAlignment="0" applyProtection="0">
      <alignment vertical="center"/>
    </xf>
    <xf numFmtId="0" fontId="34" fillId="0" borderId="4" applyNumberFormat="0" applyFill="0" applyAlignment="0" applyProtection="0">
      <alignment vertical="center"/>
    </xf>
    <xf numFmtId="0" fontId="25" fillId="2" borderId="5" applyNumberFormat="0" applyAlignment="0" applyProtection="0">
      <alignment vertical="center"/>
    </xf>
    <xf numFmtId="0" fontId="33" fillId="13" borderId="6" applyNumberFormat="0" applyAlignment="0" applyProtection="0">
      <alignment vertical="center"/>
    </xf>
    <xf numFmtId="0" fontId="24"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1" fillId="0" borderId="7" applyNumberFormat="0" applyFill="0" applyAlignment="0" applyProtection="0">
      <alignment vertical="center"/>
    </xf>
    <xf numFmtId="0" fontId="28" fillId="10"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8" fillId="10" borderId="0" applyNumberFormat="0" applyBorder="0" applyAlignment="0" applyProtection="0">
      <alignment vertical="center"/>
    </xf>
    <xf numFmtId="0" fontId="28" fillId="17" borderId="0" applyNumberFormat="0" applyBorder="0" applyAlignment="0" applyProtection="0">
      <alignment vertical="center"/>
    </xf>
    <xf numFmtId="0" fontId="39" fillId="8" borderId="0" applyNumberFormat="0" applyBorder="0" applyAlignment="0" applyProtection="0">
      <alignment vertical="center"/>
    </xf>
    <xf numFmtId="0" fontId="38" fillId="2" borderId="8" applyNumberFormat="0" applyAlignment="0" applyProtection="0">
      <alignment vertical="center"/>
    </xf>
    <xf numFmtId="0" fontId="40" fillId="3" borderId="5" applyNumberFormat="0" applyAlignment="0" applyProtection="0">
      <alignment vertical="center"/>
    </xf>
    <xf numFmtId="0" fontId="4" fillId="0" borderId="0">
      <alignment vertical="center"/>
    </xf>
    <xf numFmtId="0" fontId="3" fillId="0" borderId="0" applyProtection="0">
      <alignment vertical="center"/>
    </xf>
    <xf numFmtId="0" fontId="43" fillId="0" borderId="0">
      <alignment vertical="center"/>
    </xf>
    <xf numFmtId="0" fontId="4" fillId="0" borderId="0">
      <alignment vertical="center"/>
    </xf>
    <xf numFmtId="0" fontId="44" fillId="0" borderId="0">
      <alignment vertical="center"/>
    </xf>
    <xf numFmtId="0" fontId="50" fillId="2" borderId="0" applyNumberFormat="0" applyBorder="0" applyAlignment="0" applyProtection="0">
      <alignment vertical="center"/>
    </xf>
    <xf numFmtId="0" fontId="50" fillId="2" borderId="0" applyNumberFormat="0" applyBorder="0" applyAlignment="0" applyProtection="0">
      <alignment vertical="center"/>
    </xf>
    <xf numFmtId="0" fontId="50" fillId="3" borderId="0" applyNumberFormat="0" applyBorder="0" applyAlignment="0" applyProtection="0">
      <alignment vertical="center"/>
    </xf>
    <xf numFmtId="0" fontId="50" fillId="3" borderId="0" applyNumberFormat="0" applyBorder="0" applyAlignment="0" applyProtection="0">
      <alignment vertical="center"/>
    </xf>
    <xf numFmtId="0" fontId="50" fillId="4" borderId="0" applyNumberFormat="0" applyBorder="0" applyAlignment="0" applyProtection="0">
      <alignment vertical="center"/>
    </xf>
    <xf numFmtId="0" fontId="50" fillId="4" borderId="0" applyNumberFormat="0" applyBorder="0" applyAlignment="0" applyProtection="0">
      <alignment vertical="center"/>
    </xf>
    <xf numFmtId="0" fontId="50" fillId="2" borderId="0" applyNumberFormat="0" applyBorder="0" applyAlignment="0" applyProtection="0">
      <alignment vertical="center"/>
    </xf>
    <xf numFmtId="0" fontId="50" fillId="2" borderId="0" applyNumberFormat="0" applyBorder="0" applyAlignment="0" applyProtection="0">
      <alignment vertical="center"/>
    </xf>
    <xf numFmtId="0" fontId="50" fillId="5" borderId="0" applyNumberFormat="0" applyBorder="0" applyAlignment="0" applyProtection="0">
      <alignment vertical="center"/>
    </xf>
    <xf numFmtId="0" fontId="50" fillId="5" borderId="0" applyNumberFormat="0" applyBorder="0" applyAlignment="0" applyProtection="0">
      <alignment vertical="center"/>
    </xf>
    <xf numFmtId="0" fontId="50" fillId="3" borderId="0" applyNumberFormat="0" applyBorder="0" applyAlignment="0" applyProtection="0">
      <alignment vertical="center"/>
    </xf>
    <xf numFmtId="0" fontId="50" fillId="3" borderId="0" applyNumberFormat="0" applyBorder="0" applyAlignment="0" applyProtection="0">
      <alignment vertical="center"/>
    </xf>
    <xf numFmtId="0" fontId="50" fillId="6" borderId="0" applyNumberFormat="0" applyBorder="0" applyAlignment="0" applyProtection="0">
      <alignment vertical="center"/>
    </xf>
    <xf numFmtId="0" fontId="50" fillId="6" borderId="0" applyNumberFormat="0" applyBorder="0" applyAlignment="0" applyProtection="0">
      <alignment vertical="center"/>
    </xf>
    <xf numFmtId="0" fontId="50" fillId="7" borderId="0" applyNumberFormat="0" applyBorder="0" applyAlignment="0" applyProtection="0">
      <alignment vertical="center"/>
    </xf>
    <xf numFmtId="0" fontId="50" fillId="7" borderId="0" applyNumberFormat="0" applyBorder="0" applyAlignment="0" applyProtection="0">
      <alignment vertical="center"/>
    </xf>
    <xf numFmtId="0" fontId="50" fillId="8" borderId="0" applyNumberFormat="0" applyBorder="0" applyAlignment="0" applyProtection="0">
      <alignment vertical="center"/>
    </xf>
    <xf numFmtId="0" fontId="50" fillId="8" borderId="0" applyNumberFormat="0" applyBorder="0" applyAlignment="0" applyProtection="0">
      <alignment vertical="center"/>
    </xf>
    <xf numFmtId="0" fontId="50" fillId="6" borderId="0" applyNumberFormat="0" applyBorder="0" applyAlignment="0" applyProtection="0">
      <alignment vertical="center"/>
    </xf>
    <xf numFmtId="0" fontId="50" fillId="6" borderId="0" applyNumberFormat="0" applyBorder="0" applyAlignment="0" applyProtection="0">
      <alignment vertical="center"/>
    </xf>
    <xf numFmtId="0" fontId="50" fillId="9" borderId="0" applyNumberFormat="0" applyBorder="0" applyAlignment="0" applyProtection="0">
      <alignment vertical="center"/>
    </xf>
    <xf numFmtId="0" fontId="50" fillId="9" borderId="0" applyNumberFormat="0" applyBorder="0" applyAlignment="0" applyProtection="0">
      <alignment vertical="center"/>
    </xf>
    <xf numFmtId="0" fontId="50" fillId="3" borderId="0" applyNumberFormat="0" applyBorder="0" applyAlignment="0" applyProtection="0">
      <alignment vertical="center"/>
    </xf>
    <xf numFmtId="0" fontId="50" fillId="3" borderId="0" applyNumberFormat="0" applyBorder="0" applyAlignment="0" applyProtection="0">
      <alignment vertical="center"/>
    </xf>
    <xf numFmtId="0" fontId="45" fillId="10" borderId="0" applyNumberFormat="0" applyBorder="0" applyAlignment="0" applyProtection="0">
      <alignment vertical="center"/>
    </xf>
    <xf numFmtId="0" fontId="45" fillId="10" borderId="0" applyNumberFormat="0" applyBorder="0" applyAlignment="0" applyProtection="0">
      <alignment vertical="center"/>
    </xf>
    <xf numFmtId="0" fontId="45" fillId="7" borderId="0" applyNumberFormat="0" applyBorder="0" applyAlignment="0" applyProtection="0">
      <alignment vertical="center"/>
    </xf>
    <xf numFmtId="0" fontId="45" fillId="7" borderId="0" applyNumberFormat="0" applyBorder="0" applyAlignment="0" applyProtection="0">
      <alignment vertical="center"/>
    </xf>
    <xf numFmtId="0" fontId="45" fillId="8" borderId="0" applyNumberFormat="0" applyBorder="0" applyAlignment="0" applyProtection="0">
      <alignment vertical="center"/>
    </xf>
    <xf numFmtId="0" fontId="45" fillId="8" borderId="0" applyNumberFormat="0" applyBorder="0" applyAlignment="0" applyProtection="0">
      <alignment vertical="center"/>
    </xf>
    <xf numFmtId="0" fontId="45" fillId="6" borderId="0" applyNumberFormat="0" applyBorder="0" applyAlignment="0" applyProtection="0">
      <alignment vertical="center"/>
    </xf>
    <xf numFmtId="0" fontId="45" fillId="6" borderId="0" applyNumberFormat="0" applyBorder="0" applyAlignment="0" applyProtection="0">
      <alignment vertical="center"/>
    </xf>
    <xf numFmtId="0" fontId="45" fillId="10" borderId="0" applyNumberFormat="0" applyBorder="0" applyAlignment="0" applyProtection="0">
      <alignment vertical="center"/>
    </xf>
    <xf numFmtId="0" fontId="45" fillId="10" borderId="0" applyNumberFormat="0" applyBorder="0" applyAlignment="0" applyProtection="0">
      <alignment vertical="center"/>
    </xf>
    <xf numFmtId="0" fontId="45" fillId="3" borderId="0" applyNumberFormat="0" applyBorder="0" applyAlignment="0" applyProtection="0">
      <alignment vertical="center"/>
    </xf>
    <xf numFmtId="0" fontId="45" fillId="3" borderId="0" applyNumberFormat="0" applyBorder="0" applyAlignment="0" applyProtection="0">
      <alignment vertical="center"/>
    </xf>
    <xf numFmtId="9" fontId="44" fillId="0" borderId="0" applyFont="0" applyFill="0" applyBorder="0" applyAlignment="0" applyProtection="0">
      <alignment vertical="center"/>
    </xf>
    <xf numFmtId="0" fontId="59" fillId="0" borderId="1" applyNumberFormat="0" applyFill="0" applyAlignment="0" applyProtection="0">
      <alignment vertical="center"/>
    </xf>
    <xf numFmtId="0" fontId="59" fillId="0" borderId="1" applyNumberFormat="0" applyFill="0" applyAlignment="0" applyProtection="0">
      <alignment vertical="center"/>
    </xf>
    <xf numFmtId="0" fontId="62" fillId="0" borderId="2" applyNumberFormat="0" applyFill="0" applyAlignment="0" applyProtection="0">
      <alignment vertical="center"/>
    </xf>
    <xf numFmtId="0" fontId="62" fillId="0" borderId="2" applyNumberFormat="0" applyFill="0" applyAlignment="0" applyProtection="0">
      <alignment vertical="center"/>
    </xf>
    <xf numFmtId="0" fontId="58" fillId="0" borderId="3" applyNumberFormat="0" applyFill="0" applyAlignment="0" applyProtection="0">
      <alignment vertical="center"/>
    </xf>
    <xf numFmtId="0" fontId="58" fillId="0" borderId="3" applyNumberFormat="0" applyFill="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60" fillId="0" borderId="0" applyNumberFormat="0" applyFill="0" applyBorder="0" applyAlignment="0" applyProtection="0">
      <alignment vertical="center"/>
    </xf>
    <xf numFmtId="0" fontId="60" fillId="0" borderId="0" applyNumberFormat="0" applyFill="0" applyBorder="0" applyAlignment="0" applyProtection="0">
      <alignment vertical="center"/>
    </xf>
    <xf numFmtId="0" fontId="61" fillId="11" borderId="0" applyNumberFormat="0" applyBorder="0" applyAlignment="0" applyProtection="0">
      <alignment vertical="center"/>
    </xf>
    <xf numFmtId="0" fontId="61" fillId="11" borderId="0" applyNumberFormat="0" applyBorder="0" applyAlignment="0" applyProtection="0">
      <alignment vertical="center"/>
    </xf>
    <xf numFmtId="0" fontId="51" fillId="0" borderId="0" applyProtection="0">
      <alignment vertical="center"/>
    </xf>
    <xf numFmtId="0" fontId="51" fillId="0" borderId="0">
      <alignment vertical="center"/>
    </xf>
    <xf numFmtId="0" fontId="51" fillId="0" borderId="0">
      <alignment vertical="center"/>
    </xf>
    <xf numFmtId="0" fontId="51" fillId="0" borderId="0">
      <alignment vertical="center"/>
    </xf>
    <xf numFmtId="0" fontId="51" fillId="0" borderId="0">
      <alignment vertical="center"/>
    </xf>
    <xf numFmtId="0" fontId="44" fillId="0" borderId="0">
      <alignment vertical="center"/>
    </xf>
    <xf numFmtId="0" fontId="56" fillId="12" borderId="0" applyNumberFormat="0" applyBorder="0" applyAlignment="0" applyProtection="0">
      <alignment vertical="center"/>
    </xf>
    <xf numFmtId="0" fontId="56" fillId="12" borderId="0" applyNumberFormat="0" applyBorder="0" applyAlignment="0" applyProtection="0">
      <alignment vertical="center"/>
    </xf>
    <xf numFmtId="0" fontId="57" fillId="0" borderId="4" applyNumberFormat="0" applyFill="0" applyAlignment="0" applyProtection="0">
      <alignment vertical="center"/>
    </xf>
    <xf numFmtId="0" fontId="57" fillId="0" borderId="4" applyNumberFormat="0" applyFill="0" applyAlignment="0" applyProtection="0">
      <alignment vertical="center"/>
    </xf>
    <xf numFmtId="0" fontId="54" fillId="2" borderId="5" applyNumberFormat="0" applyAlignment="0" applyProtection="0">
      <alignment vertical="center"/>
    </xf>
    <xf numFmtId="0" fontId="54" fillId="2" borderId="5" applyNumberFormat="0" applyAlignment="0" applyProtection="0">
      <alignment vertical="center"/>
    </xf>
    <xf numFmtId="0" fontId="49" fillId="13" borderId="6" applyNumberFormat="0" applyAlignment="0" applyProtection="0">
      <alignment vertical="center"/>
    </xf>
    <xf numFmtId="0" fontId="49" fillId="13" borderId="6" applyNumberFormat="0" applyAlignment="0" applyProtection="0">
      <alignment vertical="center"/>
    </xf>
    <xf numFmtId="0" fontId="55" fillId="0" borderId="0" applyNumberFormat="0" applyFill="0" applyBorder="0" applyAlignment="0" applyProtection="0">
      <alignment vertical="center"/>
    </xf>
    <xf numFmtId="0" fontId="55"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53" fillId="0" borderId="7" applyNumberFormat="0" applyFill="0" applyAlignment="0" applyProtection="0">
      <alignment vertical="center"/>
    </xf>
    <xf numFmtId="0" fontId="53" fillId="0" borderId="7" applyNumberFormat="0" applyFill="0" applyAlignment="0" applyProtection="0">
      <alignment vertical="center"/>
    </xf>
    <xf numFmtId="0" fontId="45" fillId="10" borderId="0" applyNumberFormat="0" applyBorder="0" applyAlignment="0" applyProtection="0">
      <alignment vertical="center"/>
    </xf>
    <xf numFmtId="0" fontId="45" fillId="10"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5" borderId="0" applyNumberFormat="0" applyBorder="0" applyAlignment="0" applyProtection="0">
      <alignment vertical="center"/>
    </xf>
    <xf numFmtId="0" fontId="45" fillId="15" borderId="0" applyNumberFormat="0" applyBorder="0" applyAlignment="0" applyProtection="0">
      <alignment vertical="center"/>
    </xf>
    <xf numFmtId="0" fontId="45" fillId="16" borderId="0" applyNumberFormat="0" applyBorder="0" applyAlignment="0" applyProtection="0">
      <alignment vertical="center"/>
    </xf>
    <xf numFmtId="0" fontId="45" fillId="16" borderId="0" applyNumberFormat="0" applyBorder="0" applyAlignment="0" applyProtection="0">
      <alignment vertical="center"/>
    </xf>
    <xf numFmtId="0" fontId="45" fillId="10" borderId="0" applyNumberFormat="0" applyBorder="0" applyAlignment="0" applyProtection="0">
      <alignment vertical="center"/>
    </xf>
    <xf numFmtId="0" fontId="45" fillId="10" borderId="0" applyNumberFormat="0" applyBorder="0" applyAlignment="0" applyProtection="0">
      <alignment vertical="center"/>
    </xf>
    <xf numFmtId="0" fontId="45" fillId="17" borderId="0" applyNumberFormat="0" applyBorder="0" applyAlignment="0" applyProtection="0">
      <alignment vertical="center"/>
    </xf>
    <xf numFmtId="0" fontId="45" fillId="17" borderId="0" applyNumberFormat="0" applyBorder="0" applyAlignment="0" applyProtection="0">
      <alignment vertical="center"/>
    </xf>
    <xf numFmtId="0" fontId="47" fillId="8" borderId="0" applyNumberFormat="0" applyBorder="0" applyAlignment="0" applyProtection="0">
      <alignment vertical="center"/>
    </xf>
    <xf numFmtId="0" fontId="47" fillId="8" borderId="0" applyNumberFormat="0" applyBorder="0" applyAlignment="0" applyProtection="0">
      <alignment vertical="center"/>
    </xf>
    <xf numFmtId="0" fontId="52" fillId="2" borderId="8" applyNumberFormat="0" applyAlignment="0" applyProtection="0">
      <alignment vertical="center"/>
    </xf>
    <xf numFmtId="0" fontId="52" fillId="2" borderId="8" applyNumberFormat="0" applyAlignment="0" applyProtection="0">
      <alignment vertical="center"/>
    </xf>
    <xf numFmtId="0" fontId="46" fillId="3" borderId="5" applyNumberFormat="0" applyAlignment="0" applyProtection="0">
      <alignment vertical="center"/>
    </xf>
    <xf numFmtId="0" fontId="46" fillId="3" borderId="5" applyNumberFormat="0" applyAlignment="0" applyProtection="0">
      <alignment vertical="center"/>
    </xf>
    <xf numFmtId="0" fontId="51" fillId="4" borderId="9" applyNumberFormat="0" applyFont="0" applyAlignment="0" applyProtection="0">
      <alignment vertical="center"/>
    </xf>
    <xf numFmtId="0" fontId="13" fillId="2" borderId="0" applyNumberFormat="0" applyBorder="0" applyAlignment="0" applyProtection="0">
      <alignment vertical="center"/>
    </xf>
    <xf numFmtId="0" fontId="13" fillId="3" borderId="0" applyNumberFormat="0" applyBorder="0" applyAlignment="0" applyProtection="0">
      <alignment vertical="center"/>
    </xf>
    <xf numFmtId="0" fontId="13" fillId="4" borderId="0" applyNumberFormat="0" applyBorder="0" applyAlignment="0" applyProtection="0">
      <alignment vertical="center"/>
    </xf>
    <xf numFmtId="0" fontId="13" fillId="2" borderId="0" applyNumberFormat="0" applyBorder="0" applyAlignment="0" applyProtection="0">
      <alignment vertical="center"/>
    </xf>
    <xf numFmtId="0" fontId="13" fillId="5" borderId="0" applyNumberFormat="0" applyBorder="0" applyAlignment="0" applyProtection="0">
      <alignment vertical="center"/>
    </xf>
    <xf numFmtId="0" fontId="13" fillId="3"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6" borderId="0" applyNumberFormat="0" applyBorder="0" applyAlignment="0" applyProtection="0">
      <alignment vertical="center"/>
    </xf>
    <xf numFmtId="0" fontId="13" fillId="9" borderId="0" applyNumberFormat="0" applyBorder="0" applyAlignment="0" applyProtection="0">
      <alignment vertical="center"/>
    </xf>
    <xf numFmtId="0" fontId="13" fillId="3" borderId="0" applyNumberFormat="0" applyBorder="0" applyAlignment="0" applyProtection="0">
      <alignment vertical="center"/>
    </xf>
    <xf numFmtId="0" fontId="11" fillId="10"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6" borderId="0" applyNumberFormat="0" applyBorder="0" applyAlignment="0" applyProtection="0">
      <alignment vertical="center"/>
    </xf>
    <xf numFmtId="0" fontId="11" fillId="10" borderId="0" applyNumberFormat="0" applyBorder="0" applyAlignment="0" applyProtection="0">
      <alignment vertical="center"/>
    </xf>
    <xf numFmtId="0" fontId="11" fillId="3" borderId="0" applyNumberFormat="0" applyBorder="0" applyAlignment="0" applyProtection="0">
      <alignment vertical="center"/>
    </xf>
    <xf numFmtId="9" fontId="43" fillId="0" borderId="0" applyFont="0" applyFill="0" applyBorder="0" applyAlignment="0" applyProtection="0">
      <alignment vertical="center"/>
    </xf>
    <xf numFmtId="0" fontId="18" fillId="0" borderId="1" applyNumberFormat="0" applyFill="0" applyAlignment="0" applyProtection="0">
      <alignment vertical="center"/>
    </xf>
    <xf numFmtId="0" fontId="10" fillId="0" borderId="2" applyNumberFormat="0" applyFill="0" applyAlignment="0" applyProtection="0">
      <alignment vertical="center"/>
    </xf>
    <xf numFmtId="0" fontId="12" fillId="0" borderId="3" applyNumberFormat="0" applyFill="0" applyAlignment="0" applyProtection="0">
      <alignment vertical="center"/>
    </xf>
    <xf numFmtId="0" fontId="12"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0" fillId="11" borderId="0" applyNumberFormat="0" applyBorder="0" applyAlignment="0" applyProtection="0">
      <alignment vertical="center"/>
    </xf>
    <xf numFmtId="0" fontId="4" fillId="0" borderId="0" applyProtection="0">
      <alignment vertical="center"/>
    </xf>
    <xf numFmtId="0" fontId="4" fillId="0" borderId="0">
      <alignment vertical="center"/>
    </xf>
    <xf numFmtId="0" fontId="4" fillId="0" borderId="0">
      <alignment vertical="center"/>
    </xf>
    <xf numFmtId="0" fontId="9" fillId="12" borderId="0" applyNumberFormat="0" applyBorder="0" applyAlignment="0" applyProtection="0">
      <alignment vertical="center"/>
    </xf>
    <xf numFmtId="0" fontId="17" fillId="0" borderId="4" applyNumberFormat="0" applyFill="0" applyAlignment="0" applyProtection="0">
      <alignment vertical="center"/>
    </xf>
    <xf numFmtId="0" fontId="8" fillId="2" borderId="5" applyNumberFormat="0" applyAlignment="0" applyProtection="0">
      <alignment vertical="center"/>
    </xf>
    <xf numFmtId="0" fontId="16" fillId="13" borderId="6" applyNumberFormat="0" applyAlignment="0" applyProtection="0">
      <alignment vertical="center"/>
    </xf>
    <xf numFmtId="0" fontId="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4" fillId="0" borderId="7" applyNumberFormat="0" applyFill="0" applyAlignment="0" applyProtection="0">
      <alignment vertical="center"/>
    </xf>
    <xf numFmtId="0" fontId="11" fillId="10"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0" borderId="0" applyNumberFormat="0" applyBorder="0" applyAlignment="0" applyProtection="0">
      <alignment vertical="center"/>
    </xf>
    <xf numFmtId="0" fontId="11" fillId="17" borderId="0" applyNumberFormat="0" applyBorder="0" applyAlignment="0" applyProtection="0">
      <alignment vertical="center"/>
    </xf>
    <xf numFmtId="0" fontId="22" fillId="8" borderId="0" applyNumberFormat="0" applyBorder="0" applyAlignment="0" applyProtection="0">
      <alignment vertical="center"/>
    </xf>
    <xf numFmtId="0" fontId="21" fillId="2" borderId="8" applyNumberFormat="0" applyAlignment="0" applyProtection="0">
      <alignment vertical="center"/>
    </xf>
    <xf numFmtId="0" fontId="23" fillId="3" borderId="5" applyNumberFormat="0" applyAlignment="0" applyProtection="0">
      <alignment vertical="center"/>
    </xf>
    <xf numFmtId="0" fontId="63" fillId="0" borderId="0">
      <alignment vertical="center"/>
    </xf>
    <xf numFmtId="0" fontId="64" fillId="0" borderId="0">
      <alignment vertical="center"/>
    </xf>
    <xf numFmtId="0" fontId="65" fillId="0" borderId="0">
      <alignment vertical="center"/>
    </xf>
    <xf numFmtId="0" fontId="64" fillId="0" borderId="0"/>
    <xf numFmtId="0" fontId="4" fillId="0" borderId="0"/>
    <xf numFmtId="0" fontId="43" fillId="0" borderId="0">
      <alignment vertical="center"/>
    </xf>
    <xf numFmtId="0" fontId="13" fillId="2" borderId="0" applyNumberFormat="0" applyBorder="0" applyAlignment="0" applyProtection="0">
      <alignment vertical="center"/>
    </xf>
    <xf numFmtId="0" fontId="13" fillId="2" borderId="0" applyNumberFormat="0" applyBorder="0" applyAlignment="0" applyProtection="0">
      <alignment vertical="center"/>
    </xf>
    <xf numFmtId="0" fontId="13" fillId="3" borderId="0" applyNumberFormat="0" applyBorder="0" applyAlignment="0" applyProtection="0">
      <alignment vertical="center"/>
    </xf>
    <xf numFmtId="0" fontId="13" fillId="3"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3" fillId="2" borderId="0" applyNumberFormat="0" applyBorder="0" applyAlignment="0" applyProtection="0">
      <alignment vertical="center"/>
    </xf>
    <xf numFmtId="0" fontId="13" fillId="2" borderId="0" applyNumberFormat="0" applyBorder="0" applyAlignment="0" applyProtection="0">
      <alignment vertical="center"/>
    </xf>
    <xf numFmtId="0" fontId="13" fillId="5" borderId="0" applyNumberFormat="0" applyBorder="0" applyAlignment="0" applyProtection="0">
      <alignment vertical="center"/>
    </xf>
    <xf numFmtId="0" fontId="13" fillId="5" borderId="0" applyNumberFormat="0" applyBorder="0" applyAlignment="0" applyProtection="0">
      <alignment vertical="center"/>
    </xf>
    <xf numFmtId="0" fontId="13" fillId="3" borderId="0" applyNumberFormat="0" applyBorder="0" applyAlignment="0" applyProtection="0">
      <alignment vertical="center"/>
    </xf>
    <xf numFmtId="0" fontId="13" fillId="3"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8"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3" fillId="9" borderId="0" applyNumberFormat="0" applyBorder="0" applyAlignment="0" applyProtection="0">
      <alignment vertical="center"/>
    </xf>
    <xf numFmtId="0" fontId="13" fillId="9" borderId="0" applyNumberFormat="0" applyBorder="0" applyAlignment="0" applyProtection="0">
      <alignment vertical="center"/>
    </xf>
    <xf numFmtId="0" fontId="13" fillId="3" borderId="0" applyNumberFormat="0" applyBorder="0" applyAlignment="0" applyProtection="0">
      <alignment vertical="center"/>
    </xf>
    <xf numFmtId="0" fontId="13" fillId="3" borderId="0" applyNumberFormat="0" applyBorder="0" applyAlignment="0" applyProtection="0">
      <alignment vertical="center"/>
    </xf>
    <xf numFmtId="0" fontId="11" fillId="10" borderId="0" applyNumberFormat="0" applyBorder="0" applyAlignment="0" applyProtection="0">
      <alignment vertical="center"/>
    </xf>
    <xf numFmtId="0" fontId="11" fillId="10" borderId="0" applyNumberFormat="0" applyBorder="0" applyAlignment="0" applyProtection="0">
      <alignment vertical="center"/>
    </xf>
    <xf numFmtId="0" fontId="11" fillId="7"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8" borderId="0" applyNumberFormat="0" applyBorder="0" applyAlignment="0" applyProtection="0">
      <alignment vertical="center"/>
    </xf>
    <xf numFmtId="0" fontId="11" fillId="6" borderId="0" applyNumberFormat="0" applyBorder="0" applyAlignment="0" applyProtection="0">
      <alignment vertical="center"/>
    </xf>
    <xf numFmtId="0" fontId="11" fillId="6" borderId="0" applyNumberFormat="0" applyBorder="0" applyAlignment="0" applyProtection="0">
      <alignment vertical="center"/>
    </xf>
    <xf numFmtId="0" fontId="11" fillId="10" borderId="0" applyNumberFormat="0" applyBorder="0" applyAlignment="0" applyProtection="0">
      <alignment vertical="center"/>
    </xf>
    <xf numFmtId="0" fontId="11" fillId="10" borderId="0" applyNumberFormat="0" applyBorder="0" applyAlignment="0" applyProtection="0">
      <alignment vertical="center"/>
    </xf>
    <xf numFmtId="0" fontId="11" fillId="3" borderId="0" applyNumberFormat="0" applyBorder="0" applyAlignment="0" applyProtection="0">
      <alignment vertical="center"/>
    </xf>
    <xf numFmtId="0" fontId="11" fillId="3" borderId="0" applyNumberFormat="0" applyBorder="0" applyAlignment="0" applyProtection="0">
      <alignment vertical="center"/>
    </xf>
    <xf numFmtId="9" fontId="43" fillId="0" borderId="0" applyFont="0" applyFill="0" applyBorder="0" applyAlignment="0" applyProtection="0">
      <alignment vertical="center"/>
    </xf>
    <xf numFmtId="0" fontId="18" fillId="0" borderId="1" applyNumberFormat="0" applyFill="0" applyAlignment="0" applyProtection="0">
      <alignment vertical="center"/>
    </xf>
    <xf numFmtId="0" fontId="18" fillId="0" borderId="1" applyNumberFormat="0" applyFill="0" applyAlignment="0" applyProtection="0">
      <alignment vertical="center"/>
    </xf>
    <xf numFmtId="0" fontId="10" fillId="0" borderId="2" applyNumberFormat="0" applyFill="0" applyAlignment="0" applyProtection="0">
      <alignment vertical="center"/>
    </xf>
    <xf numFmtId="0" fontId="10" fillId="0" borderId="2" applyNumberFormat="0" applyFill="0" applyAlignment="0" applyProtection="0">
      <alignment vertical="center"/>
    </xf>
    <xf numFmtId="0" fontId="12" fillId="0" borderId="3" applyNumberFormat="0" applyFill="0" applyAlignment="0" applyProtection="0">
      <alignment vertical="center"/>
    </xf>
    <xf numFmtId="0" fontId="12" fillId="0" borderId="3" applyNumberFormat="0" applyFill="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4" fillId="0" borderId="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3" fillId="0" borderId="0">
      <alignment vertical="center"/>
    </xf>
    <xf numFmtId="0" fontId="9" fillId="12" borderId="0" applyNumberFormat="0" applyBorder="0" applyAlignment="0" applyProtection="0">
      <alignment vertical="center"/>
    </xf>
    <xf numFmtId="0" fontId="9" fillId="12" borderId="0" applyNumberFormat="0" applyBorder="0" applyAlignment="0" applyProtection="0">
      <alignment vertical="center"/>
    </xf>
    <xf numFmtId="0" fontId="17" fillId="0" borderId="4" applyNumberFormat="0" applyFill="0" applyAlignment="0" applyProtection="0">
      <alignment vertical="center"/>
    </xf>
    <xf numFmtId="0" fontId="17" fillId="0" borderId="4" applyNumberFormat="0" applyFill="0" applyAlignment="0" applyProtection="0">
      <alignment vertical="center"/>
    </xf>
    <xf numFmtId="0" fontId="8" fillId="2" borderId="5" applyNumberFormat="0" applyAlignment="0" applyProtection="0">
      <alignment vertical="center"/>
    </xf>
    <xf numFmtId="0" fontId="8" fillId="2" borderId="5" applyNumberFormat="0" applyAlignment="0" applyProtection="0">
      <alignment vertical="center"/>
    </xf>
    <xf numFmtId="0" fontId="16" fillId="13" borderId="6" applyNumberFormat="0" applyAlignment="0" applyProtection="0">
      <alignment vertical="center"/>
    </xf>
    <xf numFmtId="0" fontId="16" fillId="13" borderId="6" applyNumberFormat="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4" fillId="0" borderId="7" applyNumberFormat="0" applyFill="0" applyAlignment="0" applyProtection="0">
      <alignment vertical="center"/>
    </xf>
    <xf numFmtId="0" fontId="14" fillId="0" borderId="7" applyNumberFormat="0" applyFill="0" applyAlignment="0" applyProtection="0">
      <alignment vertical="center"/>
    </xf>
    <xf numFmtId="0" fontId="11" fillId="10" borderId="0" applyNumberFormat="0" applyBorder="0" applyAlignment="0" applyProtection="0">
      <alignment vertical="center"/>
    </xf>
    <xf numFmtId="0" fontId="11" fillId="10" borderId="0" applyNumberFormat="0" applyBorder="0" applyAlignment="0" applyProtection="0">
      <alignment vertical="center"/>
    </xf>
    <xf numFmtId="0" fontId="11" fillId="14"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6" borderId="0" applyNumberFormat="0" applyBorder="0" applyAlignment="0" applyProtection="0">
      <alignment vertical="center"/>
    </xf>
    <xf numFmtId="0" fontId="11" fillId="10" borderId="0" applyNumberFormat="0" applyBorder="0" applyAlignment="0" applyProtection="0">
      <alignment vertical="center"/>
    </xf>
    <xf numFmtId="0" fontId="11" fillId="10" borderId="0" applyNumberFormat="0" applyBorder="0" applyAlignment="0" applyProtection="0">
      <alignment vertical="center"/>
    </xf>
    <xf numFmtId="0" fontId="11" fillId="17" borderId="0" applyNumberFormat="0" applyBorder="0" applyAlignment="0" applyProtection="0">
      <alignment vertical="center"/>
    </xf>
    <xf numFmtId="0" fontId="11" fillId="17" borderId="0" applyNumberFormat="0" applyBorder="0" applyAlignment="0" applyProtection="0">
      <alignment vertical="center"/>
    </xf>
    <xf numFmtId="0" fontId="22" fillId="8" borderId="0" applyNumberFormat="0" applyBorder="0" applyAlignment="0" applyProtection="0">
      <alignment vertical="center"/>
    </xf>
    <xf numFmtId="0" fontId="22" fillId="8" borderId="0" applyNumberFormat="0" applyBorder="0" applyAlignment="0" applyProtection="0">
      <alignment vertical="center"/>
    </xf>
    <xf numFmtId="0" fontId="21" fillId="2" borderId="8" applyNumberFormat="0" applyAlignment="0" applyProtection="0">
      <alignment vertical="center"/>
    </xf>
    <xf numFmtId="0" fontId="21" fillId="2" borderId="8" applyNumberFormat="0" applyAlignment="0" applyProtection="0">
      <alignment vertical="center"/>
    </xf>
    <xf numFmtId="0" fontId="23" fillId="3" borderId="5" applyNumberFormat="0" applyAlignment="0" applyProtection="0">
      <alignment vertical="center"/>
    </xf>
    <xf numFmtId="0" fontId="23" fillId="3" borderId="5" applyNumberFormat="0" applyAlignment="0" applyProtection="0">
      <alignment vertical="center"/>
    </xf>
    <xf numFmtId="0" fontId="4" fillId="4" borderId="9" applyNumberFormat="0" applyFont="0" applyAlignment="0" applyProtection="0">
      <alignment vertical="center"/>
    </xf>
    <xf numFmtId="0" fontId="43" fillId="0" borderId="0">
      <alignment vertical="center"/>
    </xf>
    <xf numFmtId="0" fontId="4" fillId="0" borderId="0">
      <alignment vertical="center"/>
    </xf>
    <xf numFmtId="0" fontId="5" fillId="0" borderId="0">
      <alignment vertical="center"/>
    </xf>
    <xf numFmtId="0" fontId="4" fillId="0" borderId="0"/>
    <xf numFmtId="0" fontId="18" fillId="0" borderId="12" applyNumberFormat="0" applyFill="0" applyAlignment="0" applyProtection="0">
      <alignment vertical="center"/>
    </xf>
    <xf numFmtId="0" fontId="10" fillId="0" borderId="13" applyNumberFormat="0" applyFill="0" applyAlignment="0" applyProtection="0">
      <alignment vertical="center"/>
    </xf>
    <xf numFmtId="0" fontId="17" fillId="0" borderId="14" applyNumberFormat="0" applyFill="0" applyAlignment="0" applyProtection="0">
      <alignment vertical="center"/>
    </xf>
    <xf numFmtId="0" fontId="8" fillId="2" borderId="15" applyNumberFormat="0" applyAlignment="0" applyProtection="0">
      <alignment vertical="center"/>
    </xf>
    <xf numFmtId="0" fontId="21" fillId="2" borderId="16" applyNumberFormat="0" applyAlignment="0" applyProtection="0">
      <alignment vertical="center"/>
    </xf>
    <xf numFmtId="0" fontId="23" fillId="3" borderId="15" applyNumberFormat="0" applyAlignment="0" applyProtection="0">
      <alignment vertical="center"/>
    </xf>
    <xf numFmtId="0" fontId="4" fillId="4" borderId="17" applyNumberFormat="0" applyFont="0" applyAlignment="0" applyProtection="0">
      <alignment vertical="center"/>
    </xf>
    <xf numFmtId="0" fontId="18" fillId="0" borderId="12" applyNumberFormat="0" applyFill="0" applyAlignment="0" applyProtection="0">
      <alignment vertical="center"/>
    </xf>
    <xf numFmtId="0" fontId="10" fillId="0" borderId="13" applyNumberFormat="0" applyFill="0" applyAlignment="0" applyProtection="0">
      <alignment vertical="center"/>
    </xf>
    <xf numFmtId="0" fontId="17" fillId="0" borderId="14" applyNumberFormat="0" applyFill="0" applyAlignment="0" applyProtection="0">
      <alignment vertical="center"/>
    </xf>
    <xf numFmtId="0" fontId="8" fillId="2" borderId="15" applyNumberFormat="0" applyAlignment="0" applyProtection="0">
      <alignment vertical="center"/>
    </xf>
    <xf numFmtId="0" fontId="21" fillId="2" borderId="16" applyNumberFormat="0" applyAlignment="0" applyProtection="0">
      <alignment vertical="center"/>
    </xf>
    <xf numFmtId="0" fontId="23" fillId="3" borderId="15" applyNumberFormat="0" applyAlignment="0" applyProtection="0">
      <alignment vertical="center"/>
    </xf>
    <xf numFmtId="0" fontId="18" fillId="0" borderId="12" applyNumberFormat="0" applyFill="0" applyAlignment="0" applyProtection="0">
      <alignment vertical="center"/>
    </xf>
    <xf numFmtId="0" fontId="18" fillId="0" borderId="12" applyNumberFormat="0" applyFill="0" applyAlignment="0" applyProtection="0">
      <alignment vertical="center"/>
    </xf>
    <xf numFmtId="0" fontId="10" fillId="0" borderId="13" applyNumberFormat="0" applyFill="0" applyAlignment="0" applyProtection="0">
      <alignment vertical="center"/>
    </xf>
    <xf numFmtId="0" fontId="10" fillId="0" borderId="13" applyNumberFormat="0" applyFill="0" applyAlignment="0" applyProtection="0">
      <alignment vertical="center"/>
    </xf>
    <xf numFmtId="0" fontId="17" fillId="0" borderId="14" applyNumberFormat="0" applyFill="0" applyAlignment="0" applyProtection="0">
      <alignment vertical="center"/>
    </xf>
    <xf numFmtId="0" fontId="17" fillId="0" borderId="14" applyNumberFormat="0" applyFill="0" applyAlignment="0" applyProtection="0">
      <alignment vertical="center"/>
    </xf>
    <xf numFmtId="0" fontId="8" fillId="2" borderId="15" applyNumberFormat="0" applyAlignment="0" applyProtection="0">
      <alignment vertical="center"/>
    </xf>
    <xf numFmtId="0" fontId="8" fillId="2" borderId="15" applyNumberFormat="0" applyAlignment="0" applyProtection="0">
      <alignment vertical="center"/>
    </xf>
    <xf numFmtId="0" fontId="21" fillId="2" borderId="16" applyNumberFormat="0" applyAlignment="0" applyProtection="0">
      <alignment vertical="center"/>
    </xf>
    <xf numFmtId="0" fontId="21" fillId="2" borderId="16" applyNumberFormat="0" applyAlignment="0" applyProtection="0">
      <alignment vertical="center"/>
    </xf>
    <xf numFmtId="0" fontId="23" fillId="3" borderId="15" applyNumberFormat="0" applyAlignment="0" applyProtection="0">
      <alignment vertical="center"/>
    </xf>
    <xf numFmtId="0" fontId="23" fillId="3" borderId="15" applyNumberFormat="0" applyAlignment="0" applyProtection="0">
      <alignment vertical="center"/>
    </xf>
    <xf numFmtId="0" fontId="4" fillId="4" borderId="17" applyNumberFormat="0" applyFont="0" applyAlignment="0" applyProtection="0">
      <alignment vertical="center"/>
    </xf>
    <xf numFmtId="0" fontId="18" fillId="0" borderId="12" applyNumberFormat="0" applyFill="0" applyAlignment="0" applyProtection="0">
      <alignment vertical="center"/>
    </xf>
    <xf numFmtId="0" fontId="10" fillId="0" borderId="13" applyNumberFormat="0" applyFill="0" applyAlignment="0" applyProtection="0">
      <alignment vertical="center"/>
    </xf>
    <xf numFmtId="0" fontId="17" fillId="0" borderId="14" applyNumberFormat="0" applyFill="0" applyAlignment="0" applyProtection="0">
      <alignment vertical="center"/>
    </xf>
    <xf numFmtId="0" fontId="8" fillId="2" borderId="15" applyNumberFormat="0" applyAlignment="0" applyProtection="0">
      <alignment vertical="center"/>
    </xf>
    <xf numFmtId="0" fontId="21" fillId="2" borderId="16" applyNumberFormat="0" applyAlignment="0" applyProtection="0">
      <alignment vertical="center"/>
    </xf>
    <xf numFmtId="0" fontId="23" fillId="3" borderId="15" applyNumberFormat="0" applyAlignment="0" applyProtection="0">
      <alignment vertical="center"/>
    </xf>
    <xf numFmtId="0" fontId="18" fillId="0" borderId="12" applyNumberFormat="0" applyFill="0" applyAlignment="0" applyProtection="0">
      <alignment vertical="center"/>
    </xf>
    <xf numFmtId="0" fontId="18" fillId="0" borderId="12" applyNumberFormat="0" applyFill="0" applyAlignment="0" applyProtection="0">
      <alignment vertical="center"/>
    </xf>
    <xf numFmtId="0" fontId="10" fillId="0" borderId="13" applyNumberFormat="0" applyFill="0" applyAlignment="0" applyProtection="0">
      <alignment vertical="center"/>
    </xf>
    <xf numFmtId="0" fontId="10" fillId="0" borderId="13" applyNumberFormat="0" applyFill="0" applyAlignment="0" applyProtection="0">
      <alignment vertical="center"/>
    </xf>
    <xf numFmtId="0" fontId="17" fillId="0" borderId="14" applyNumberFormat="0" applyFill="0" applyAlignment="0" applyProtection="0">
      <alignment vertical="center"/>
    </xf>
    <xf numFmtId="0" fontId="17" fillId="0" borderId="14" applyNumberFormat="0" applyFill="0" applyAlignment="0" applyProtection="0">
      <alignment vertical="center"/>
    </xf>
    <xf numFmtId="0" fontId="8" fillId="2" borderId="15" applyNumberFormat="0" applyAlignment="0" applyProtection="0">
      <alignment vertical="center"/>
    </xf>
    <xf numFmtId="0" fontId="8" fillId="2" borderId="15" applyNumberFormat="0" applyAlignment="0" applyProtection="0">
      <alignment vertical="center"/>
    </xf>
    <xf numFmtId="0" fontId="21" fillId="2" borderId="16" applyNumberFormat="0" applyAlignment="0" applyProtection="0">
      <alignment vertical="center"/>
    </xf>
    <xf numFmtId="0" fontId="21" fillId="2" borderId="16" applyNumberFormat="0" applyAlignment="0" applyProtection="0">
      <alignment vertical="center"/>
    </xf>
    <xf numFmtId="0" fontId="23" fillId="3" borderId="15" applyNumberFormat="0" applyAlignment="0" applyProtection="0">
      <alignment vertical="center"/>
    </xf>
    <xf numFmtId="0" fontId="23" fillId="3" borderId="15" applyNumberFormat="0" applyAlignment="0" applyProtection="0">
      <alignment vertical="center"/>
    </xf>
    <xf numFmtId="0" fontId="4" fillId="4" borderId="17" applyNumberFormat="0" applyFont="0" applyAlignment="0" applyProtection="0">
      <alignment vertical="center"/>
    </xf>
    <xf numFmtId="0" fontId="94" fillId="18" borderId="0" applyNumberFormat="0" applyBorder="0" applyAlignment="0" applyProtection="0">
      <alignment vertical="center"/>
    </xf>
    <xf numFmtId="0" fontId="95" fillId="11" borderId="0" applyNumberFormat="0" applyBorder="0" applyAlignment="0" applyProtection="0">
      <alignment vertical="center"/>
    </xf>
    <xf numFmtId="0" fontId="94" fillId="18" borderId="0" applyNumberFormat="0" applyBorder="0" applyAlignment="0" applyProtection="0">
      <alignment vertical="center"/>
    </xf>
    <xf numFmtId="0" fontId="94" fillId="11" borderId="0" applyNumberFormat="0" applyBorder="0" applyAlignment="0" applyProtection="0">
      <alignment vertical="center"/>
    </xf>
    <xf numFmtId="0" fontId="94" fillId="18" borderId="0" applyNumberFormat="0" applyBorder="0" applyAlignment="0" applyProtection="0">
      <alignment vertical="center"/>
    </xf>
    <xf numFmtId="0" fontId="4" fillId="0" borderId="0">
      <alignment vertical="center"/>
    </xf>
    <xf numFmtId="0" fontId="5" fillId="0" borderId="0">
      <alignment vertical="center"/>
    </xf>
    <xf numFmtId="0" fontId="5" fillId="0" borderId="0">
      <alignment vertical="center"/>
    </xf>
    <xf numFmtId="0" fontId="96" fillId="19" borderId="0" applyNumberFormat="0" applyBorder="0" applyAlignment="0" applyProtection="0">
      <alignment vertical="center"/>
    </xf>
    <xf numFmtId="0" fontId="97" fillId="12" borderId="0" applyNumberFormat="0" applyBorder="0" applyAlignment="0" applyProtection="0">
      <alignment vertical="center"/>
    </xf>
    <xf numFmtId="0" fontId="96" fillId="19" borderId="0" applyNumberFormat="0" applyBorder="0" applyAlignment="0" applyProtection="0">
      <alignment vertical="center"/>
    </xf>
    <xf numFmtId="0" fontId="96" fillId="12" borderId="0" applyNumberFormat="0" applyBorder="0" applyAlignment="0" applyProtection="0">
      <alignment vertical="center"/>
    </xf>
    <xf numFmtId="0" fontId="96" fillId="19" borderId="0" applyNumberFormat="0" applyBorder="0" applyAlignment="0" applyProtection="0">
      <alignment vertical="center"/>
    </xf>
    <xf numFmtId="42" fontId="43" fillId="0" borderId="0" applyFont="0" applyFill="0" applyBorder="0" applyAlignment="0" applyProtection="0">
      <alignment vertical="center"/>
    </xf>
    <xf numFmtId="42" fontId="43" fillId="0" borderId="0" applyFont="0" applyFill="0" applyBorder="0" applyAlignment="0" applyProtection="0">
      <alignment vertical="center"/>
    </xf>
    <xf numFmtId="42" fontId="43" fillId="0" borderId="0" applyFont="0" applyFill="0" applyBorder="0" applyAlignment="0" applyProtection="0">
      <alignment vertical="center"/>
    </xf>
    <xf numFmtId="42" fontId="43" fillId="0" borderId="0" applyFont="0" applyFill="0" applyBorder="0" applyAlignment="0" applyProtection="0">
      <alignment vertical="center"/>
    </xf>
    <xf numFmtId="42" fontId="43" fillId="0" borderId="0" applyFont="0" applyFill="0" applyBorder="0" applyAlignment="0" applyProtection="0">
      <alignment vertical="center"/>
    </xf>
    <xf numFmtId="42" fontId="43" fillId="0" borderId="0" applyFont="0" applyFill="0" applyBorder="0" applyAlignment="0" applyProtection="0">
      <alignment vertical="center"/>
    </xf>
    <xf numFmtId="42" fontId="43" fillId="0" borderId="0" applyFont="0" applyFill="0" applyBorder="0" applyAlignment="0" applyProtection="0">
      <alignment vertical="center"/>
    </xf>
    <xf numFmtId="42" fontId="43" fillId="0" borderId="0" applyFont="0" applyFill="0" applyBorder="0" applyAlignment="0" applyProtection="0">
      <alignment vertical="center"/>
    </xf>
    <xf numFmtId="42" fontId="43" fillId="0" borderId="0" applyFont="0" applyFill="0" applyBorder="0" applyAlignment="0" applyProtection="0">
      <alignment vertical="center"/>
    </xf>
    <xf numFmtId="42" fontId="43" fillId="0" borderId="0" applyFont="0" applyFill="0" applyBorder="0" applyAlignment="0" applyProtection="0">
      <alignment vertical="center"/>
    </xf>
    <xf numFmtId="0" fontId="69" fillId="0" borderId="10">
      <alignment horizontal="left" vertical="center" wrapText="1" indent="2" shrinkToFit="1"/>
    </xf>
  </cellStyleXfs>
  <cellXfs count="149">
    <xf numFmtId="0" fontId="0" fillId="0" borderId="0" xfId="0">
      <alignment vertical="center"/>
    </xf>
    <xf numFmtId="0" fontId="41" fillId="0" borderId="0" xfId="0" applyFont="1" applyBorder="1">
      <alignment vertical="center"/>
    </xf>
    <xf numFmtId="0" fontId="41" fillId="0" borderId="0" xfId="0" applyFont="1" applyBorder="1" applyAlignment="1">
      <alignment horizontal="left" vertical="center" wrapText="1"/>
    </xf>
    <xf numFmtId="0" fontId="66" fillId="0" borderId="0" xfId="0" applyFont="1" applyBorder="1" applyAlignment="1">
      <alignment horizontal="left" vertical="center" wrapText="1"/>
    </xf>
    <xf numFmtId="0" fontId="67" fillId="0" borderId="0" xfId="0" applyFont="1" applyBorder="1" applyAlignment="1">
      <alignment horizontal="left" vertical="center" wrapText="1"/>
    </xf>
    <xf numFmtId="0" fontId="67" fillId="0" borderId="0" xfId="0" applyFont="1" applyBorder="1" applyAlignment="1">
      <alignment horizontal="center" vertical="center" wrapText="1"/>
    </xf>
    <xf numFmtId="0" fontId="69" fillId="0" borderId="0" xfId="0" applyFont="1" applyBorder="1" applyAlignment="1">
      <alignment horizontal="left" vertical="center" wrapText="1"/>
    </xf>
    <xf numFmtId="0" fontId="71" fillId="0" borderId="0" xfId="0" applyFont="1" applyBorder="1" applyAlignment="1">
      <alignment horizontal="left" vertical="center"/>
    </xf>
    <xf numFmtId="0" fontId="73" fillId="0" borderId="0" xfId="0" applyFont="1" applyBorder="1" applyAlignment="1">
      <alignment horizontal="left" vertical="center" wrapText="1"/>
    </xf>
    <xf numFmtId="0" fontId="76" fillId="0" borderId="0" xfId="0" applyFont="1" applyBorder="1">
      <alignment vertical="center"/>
    </xf>
    <xf numFmtId="0" fontId="76" fillId="0" borderId="0" xfId="0" applyFont="1">
      <alignment vertical="center"/>
    </xf>
    <xf numFmtId="0" fontId="81" fillId="0" borderId="0" xfId="0" applyFont="1" applyBorder="1" applyAlignment="1">
      <alignment horizontal="center" vertical="center" wrapText="1"/>
    </xf>
    <xf numFmtId="0" fontId="0" fillId="0" borderId="0" xfId="0" applyBorder="1">
      <alignment vertical="center"/>
    </xf>
    <xf numFmtId="0" fontId="68" fillId="0" borderId="0" xfId="0" applyFont="1" applyBorder="1" applyAlignment="1">
      <alignment horizontal="left" vertical="center" wrapText="1"/>
    </xf>
    <xf numFmtId="0" fontId="68" fillId="0" borderId="0" xfId="0" applyFont="1" applyBorder="1" applyAlignment="1">
      <alignment horizontal="center" vertical="center"/>
    </xf>
    <xf numFmtId="0" fontId="68" fillId="0" borderId="0" xfId="0" applyFont="1" applyBorder="1" applyAlignment="1">
      <alignment horizontal="center" vertical="center" wrapText="1"/>
    </xf>
    <xf numFmtId="0" fontId="0" fillId="0" borderId="0" xfId="0" applyAlignment="1">
      <alignment vertical="center" wrapText="1"/>
    </xf>
    <xf numFmtId="0" fontId="41" fillId="0" borderId="0" xfId="0" applyFont="1" applyBorder="1" applyAlignment="1">
      <alignment horizontal="center" vertical="center" wrapText="1"/>
    </xf>
    <xf numFmtId="0" fontId="85" fillId="0" borderId="0" xfId="0" applyFont="1" applyBorder="1" applyAlignment="1">
      <alignment horizontal="left" vertical="center" wrapText="1"/>
    </xf>
    <xf numFmtId="0" fontId="79" fillId="0" borderId="0" xfId="0" applyFont="1" applyBorder="1" applyAlignment="1">
      <alignment horizontal="center" vertical="center" wrapText="1"/>
    </xf>
    <xf numFmtId="0" fontId="0" fillId="0" borderId="0" xfId="0" applyBorder="1" applyAlignment="1">
      <alignment vertical="center" wrapText="1"/>
    </xf>
    <xf numFmtId="0" fontId="4" fillId="0" borderId="0" xfId="0" applyFont="1" applyBorder="1" applyAlignment="1">
      <alignment horizontal="center" vertical="center"/>
    </xf>
    <xf numFmtId="0" fontId="69" fillId="0" borderId="0" xfId="0" applyFont="1" applyBorder="1" applyAlignment="1">
      <alignment vertical="center" wrapText="1"/>
    </xf>
    <xf numFmtId="9" fontId="69" fillId="0" borderId="0" xfId="1" applyFont="1" applyFill="1" applyBorder="1" applyAlignment="1">
      <alignment horizontal="left" vertical="center" wrapText="1"/>
    </xf>
    <xf numFmtId="0" fontId="69" fillId="0" borderId="0" xfId="0" applyFont="1" applyBorder="1" applyAlignment="1">
      <alignment horizontal="center" vertical="center" wrapText="1"/>
    </xf>
    <xf numFmtId="0" fontId="69" fillId="0" borderId="0" xfId="0" applyFont="1" applyFill="1" applyBorder="1" applyAlignment="1">
      <alignment horizontal="left" vertical="center" wrapText="1"/>
    </xf>
    <xf numFmtId="9" fontId="69" fillId="0" borderId="0" xfId="1" applyFont="1" applyBorder="1" applyAlignment="1">
      <alignment horizontal="left" vertical="center" wrapText="1"/>
    </xf>
    <xf numFmtId="0" fontId="42" fillId="0" borderId="0" xfId="0" applyFont="1" applyBorder="1" applyAlignment="1">
      <alignment horizontal="left" vertical="center"/>
    </xf>
    <xf numFmtId="0" fontId="70" fillId="0" borderId="0" xfId="0" applyFont="1" applyBorder="1" applyAlignment="1">
      <alignment vertical="center" wrapText="1"/>
    </xf>
    <xf numFmtId="0" fontId="69" fillId="0" borderId="0" xfId="0" applyFont="1" applyBorder="1" applyAlignment="1">
      <alignment horizontal="left" vertical="center"/>
    </xf>
    <xf numFmtId="0" fontId="69" fillId="0" borderId="11" xfId="0" applyFont="1" applyBorder="1" applyAlignment="1">
      <alignment horizontal="left" vertical="center" wrapText="1"/>
    </xf>
    <xf numFmtId="0" fontId="0" fillId="0" borderId="0" xfId="0" applyFill="1" applyBorder="1" applyAlignment="1">
      <alignment vertical="center" wrapText="1"/>
    </xf>
    <xf numFmtId="0" fontId="0" fillId="0" borderId="0" xfId="0" applyFill="1" applyAlignment="1">
      <alignment vertical="center" wrapText="1"/>
    </xf>
    <xf numFmtId="9" fontId="69" fillId="0" borderId="0" xfId="1" applyFont="1" applyFill="1" applyBorder="1" applyAlignment="1">
      <alignment horizontal="center" vertical="center" wrapText="1"/>
    </xf>
    <xf numFmtId="0" fontId="5" fillId="0" borderId="0" xfId="0" applyFont="1" applyAlignment="1">
      <alignment vertical="center" wrapText="1"/>
    </xf>
    <xf numFmtId="0" fontId="0" fillId="0" borderId="0" xfId="0" applyFont="1" applyAlignment="1">
      <alignment vertical="center" wrapText="1"/>
    </xf>
    <xf numFmtId="0" fontId="76" fillId="0" borderId="0" xfId="0" applyFont="1" applyBorder="1" applyAlignment="1">
      <alignment horizontal="center" vertical="center" wrapText="1"/>
    </xf>
    <xf numFmtId="0" fontId="0" fillId="0" borderId="0" xfId="0" applyFont="1" applyAlignment="1">
      <alignment horizontal="left" vertical="center" wrapText="1"/>
    </xf>
    <xf numFmtId="0" fontId="42" fillId="0" borderId="0" xfId="0" applyFont="1" applyFill="1" applyBorder="1" applyAlignment="1">
      <alignment horizontal="left" vertical="center" wrapText="1"/>
    </xf>
    <xf numFmtId="0" fontId="68" fillId="0" borderId="0" xfId="0" applyFont="1" applyBorder="1" applyAlignment="1">
      <alignment horizontal="left" vertical="center" wrapText="1"/>
    </xf>
    <xf numFmtId="0" fontId="0" fillId="0" borderId="18" xfId="0" applyBorder="1">
      <alignment vertical="center"/>
    </xf>
    <xf numFmtId="0" fontId="68" fillId="0" borderId="19" xfId="0" applyFont="1" applyBorder="1" applyAlignment="1">
      <alignment vertical="center" wrapText="1"/>
    </xf>
    <xf numFmtId="0" fontId="69" fillId="0" borderId="19" xfId="0" applyFont="1" applyBorder="1" applyAlignment="1">
      <alignment horizontal="left" vertical="center" wrapText="1"/>
    </xf>
    <xf numFmtId="0" fontId="68" fillId="0" borderId="19" xfId="0" applyFont="1" applyBorder="1" applyAlignment="1">
      <alignment horizontal="center" vertical="center" wrapText="1"/>
    </xf>
    <xf numFmtId="0" fontId="71" fillId="2" borderId="19" xfId="0" applyFont="1" applyFill="1" applyBorder="1" applyAlignment="1">
      <alignment horizontal="left" vertical="center" wrapText="1"/>
    </xf>
    <xf numFmtId="0" fontId="71" fillId="2" borderId="19" xfId="0" applyFont="1" applyFill="1" applyBorder="1" applyAlignment="1">
      <alignment horizontal="center" vertical="center" wrapText="1"/>
    </xf>
    <xf numFmtId="0" fontId="69" fillId="0" borderId="19" xfId="0" applyFont="1" applyBorder="1" applyAlignment="1">
      <alignment vertical="center" wrapText="1"/>
    </xf>
    <xf numFmtId="0" fontId="69" fillId="2" borderId="19" xfId="0" applyFont="1" applyFill="1" applyBorder="1" applyAlignment="1">
      <alignment horizontal="left" vertical="center" wrapText="1"/>
    </xf>
    <xf numFmtId="0" fontId="69" fillId="2" borderId="19" xfId="0" applyFont="1" applyFill="1" applyBorder="1" applyAlignment="1">
      <alignment horizontal="center" vertical="center" wrapText="1"/>
    </xf>
    <xf numFmtId="0" fontId="68" fillId="0" borderId="19" xfId="0" applyFont="1" applyBorder="1" applyAlignment="1">
      <alignment horizontal="left" vertical="center" wrapText="1"/>
    </xf>
    <xf numFmtId="0" fontId="69" fillId="0" borderId="19" xfId="45" applyNumberFormat="1" applyFont="1" applyFill="1" applyBorder="1" applyAlignment="1">
      <alignment horizontal="left" vertical="center" wrapText="1"/>
    </xf>
    <xf numFmtId="49" fontId="69" fillId="0" borderId="19" xfId="45" applyNumberFormat="1" applyFont="1" applyFill="1" applyBorder="1" applyAlignment="1">
      <alignment horizontal="left" vertical="center" wrapText="1"/>
    </xf>
    <xf numFmtId="0" fontId="69" fillId="0" borderId="19" xfId="45" applyFont="1" applyFill="1" applyBorder="1" applyAlignment="1">
      <alignment horizontal="left" vertical="center" wrapText="1"/>
    </xf>
    <xf numFmtId="0" fontId="81" fillId="0" borderId="19" xfId="0" applyFont="1" applyBorder="1" applyAlignment="1">
      <alignment horizontal="center" vertical="center" wrapText="1"/>
    </xf>
    <xf numFmtId="0" fontId="78" fillId="0" borderId="0" xfId="0" applyFont="1" applyBorder="1" applyAlignment="1">
      <alignment horizontal="left" vertical="center"/>
    </xf>
    <xf numFmtId="0" fontId="0" fillId="0" borderId="0" xfId="0" applyFont="1" applyBorder="1" applyAlignment="1">
      <alignment vertical="center" wrapText="1"/>
    </xf>
    <xf numFmtId="0" fontId="88" fillId="0" borderId="19" xfId="0" applyFont="1" applyFill="1" applyBorder="1" applyAlignment="1">
      <alignment horizontal="center" vertical="center" wrapText="1"/>
    </xf>
    <xf numFmtId="176" fontId="88" fillId="0" borderId="19" xfId="0" applyNumberFormat="1" applyFont="1" applyFill="1" applyBorder="1" applyAlignment="1">
      <alignment horizontal="center" vertical="center" wrapText="1"/>
    </xf>
    <xf numFmtId="177" fontId="88" fillId="0" borderId="19" xfId="0" applyNumberFormat="1" applyFont="1" applyFill="1" applyBorder="1" applyAlignment="1">
      <alignment horizontal="center" vertical="center" wrapText="1"/>
    </xf>
    <xf numFmtId="0" fontId="75" fillId="0" borderId="19" xfId="0" applyFont="1" applyFill="1" applyBorder="1" applyAlignment="1">
      <alignment horizontal="center" vertical="center" wrapText="1"/>
    </xf>
    <xf numFmtId="0" fontId="71" fillId="0" borderId="19" xfId="0" applyFont="1" applyFill="1" applyBorder="1" applyAlignment="1">
      <alignment vertical="center" wrapText="1"/>
    </xf>
    <xf numFmtId="176" fontId="71" fillId="0" borderId="19" xfId="0" applyNumberFormat="1" applyFont="1" applyFill="1" applyBorder="1" applyAlignment="1">
      <alignment vertical="center" wrapText="1"/>
    </xf>
    <xf numFmtId="177" fontId="71" fillId="0" borderId="19" xfId="0" applyNumberFormat="1" applyFont="1" applyFill="1" applyBorder="1" applyAlignment="1">
      <alignment vertical="center" wrapText="1"/>
    </xf>
    <xf numFmtId="0" fontId="82" fillId="0" borderId="19" xfId="0" applyFont="1" applyFill="1" applyBorder="1" applyAlignment="1">
      <alignment vertical="center" wrapText="1"/>
    </xf>
    <xf numFmtId="49" fontId="68" fillId="0" borderId="19" xfId="0" applyNumberFormat="1" applyFont="1" applyBorder="1" applyAlignment="1">
      <alignment vertical="center" wrapText="1"/>
    </xf>
    <xf numFmtId="0" fontId="93" fillId="0" borderId="19" xfId="0" applyFont="1" applyFill="1" applyBorder="1" applyAlignment="1">
      <alignment vertical="center" wrapText="1"/>
    </xf>
    <xf numFmtId="0" fontId="71" fillId="0" borderId="19" xfId="0" applyFont="1" applyBorder="1" applyAlignment="1">
      <alignment horizontal="left" vertical="center" wrapText="1"/>
    </xf>
    <xf numFmtId="0" fontId="82" fillId="0" borderId="19" xfId="0" applyFont="1" applyBorder="1" applyAlignment="1">
      <alignment horizontal="left" vertical="center" wrapText="1"/>
    </xf>
    <xf numFmtId="0" fontId="75" fillId="0" borderId="19" xfId="0" applyFont="1" applyBorder="1" applyAlignment="1">
      <alignment horizontal="center" vertical="center" wrapText="1"/>
    </xf>
    <xf numFmtId="0" fontId="79" fillId="0" borderId="19" xfId="0" applyFont="1" applyBorder="1" applyAlignment="1">
      <alignment horizontal="center" vertical="center" wrapText="1"/>
    </xf>
    <xf numFmtId="0" fontId="79" fillId="0" borderId="19" xfId="0" applyFont="1" applyBorder="1" applyAlignment="1">
      <alignment horizontal="justify" vertical="center" wrapText="1"/>
    </xf>
    <xf numFmtId="0" fontId="79" fillId="0" borderId="19" xfId="0" applyFont="1" applyBorder="1" applyAlignment="1">
      <alignment horizontal="left" vertical="center" wrapText="1"/>
    </xf>
    <xf numFmtId="0" fontId="79" fillId="0" borderId="19" xfId="0" applyFont="1" applyBorder="1" applyAlignment="1">
      <alignment vertical="center" wrapText="1"/>
    </xf>
    <xf numFmtId="0" fontId="68" fillId="0" borderId="19" xfId="0" applyFont="1" applyBorder="1" applyAlignment="1">
      <alignment horizontal="justify" vertical="center" wrapText="1"/>
    </xf>
    <xf numFmtId="0" fontId="86" fillId="0" borderId="19" xfId="0" applyFont="1" applyBorder="1" applyAlignment="1">
      <alignment vertical="center" wrapText="1"/>
    </xf>
    <xf numFmtId="0" fontId="69" fillId="0" borderId="19" xfId="45" applyFont="1" applyFill="1" applyBorder="1" applyAlignment="1">
      <alignment horizontal="center" vertical="center" wrapText="1"/>
    </xf>
    <xf numFmtId="0" fontId="69" fillId="0" borderId="19" xfId="0" applyNumberFormat="1" applyFont="1" applyFill="1" applyBorder="1" applyAlignment="1">
      <alignment horizontal="left" vertical="center" wrapText="1"/>
    </xf>
    <xf numFmtId="0" fontId="67" fillId="0" borderId="19" xfId="0" applyFont="1" applyBorder="1" applyAlignment="1">
      <alignment horizontal="left" vertical="center" wrapText="1"/>
    </xf>
    <xf numFmtId="0" fontId="69" fillId="0" borderId="19" xfId="0" applyFont="1" applyFill="1" applyBorder="1" applyAlignment="1">
      <alignment horizontal="left" vertical="center" wrapText="1"/>
    </xf>
    <xf numFmtId="0" fontId="69" fillId="2" borderId="19" xfId="0" applyNumberFormat="1" applyFont="1" applyFill="1" applyBorder="1" applyAlignment="1">
      <alignment horizontal="left" vertical="center" wrapText="1"/>
    </xf>
    <xf numFmtId="0" fontId="80" fillId="0" borderId="19" xfId="0" applyFont="1" applyBorder="1" applyAlignment="1">
      <alignment horizontal="left" vertical="center" wrapText="1"/>
    </xf>
    <xf numFmtId="0" fontId="69" fillId="0" borderId="19" xfId="2" applyNumberFormat="1" applyFont="1" applyFill="1" applyBorder="1" applyAlignment="1">
      <alignment horizontal="left" vertical="center" wrapText="1"/>
    </xf>
    <xf numFmtId="0" fontId="69" fillId="0" borderId="19" xfId="2" applyNumberFormat="1" applyFont="1" applyFill="1" applyBorder="1" applyAlignment="1">
      <alignment horizontal="center" vertical="center" wrapText="1"/>
    </xf>
    <xf numFmtId="0" fontId="79" fillId="0" borderId="0" xfId="0" applyFont="1" applyBorder="1" applyAlignment="1">
      <alignment horizontal="center" vertical="center"/>
    </xf>
    <xf numFmtId="0" fontId="87" fillId="0" borderId="19" xfId="0" applyFont="1" applyBorder="1" applyAlignment="1">
      <alignment horizontal="center" vertical="center" wrapText="1"/>
    </xf>
    <xf numFmtId="0" fontId="0" fillId="0" borderId="19" xfId="0" applyFont="1" applyBorder="1" applyAlignment="1">
      <alignment horizontal="center" vertical="center"/>
    </xf>
    <xf numFmtId="0" fontId="79" fillId="0" borderId="19" xfId="0" applyFont="1" applyBorder="1" applyAlignment="1">
      <alignment horizontal="center" vertical="center"/>
    </xf>
    <xf numFmtId="0" fontId="69" fillId="0" borderId="19" xfId="88" applyFont="1" applyBorder="1" applyAlignment="1">
      <alignment horizontal="left" vertical="center" wrapText="1"/>
    </xf>
    <xf numFmtId="0" fontId="92" fillId="0" borderId="19" xfId="0" applyFont="1" applyBorder="1" applyAlignment="1">
      <alignment horizontal="left" vertical="center" wrapText="1"/>
    </xf>
    <xf numFmtId="0" fontId="83" fillId="0" borderId="19" xfId="0" applyFont="1" applyBorder="1" applyAlignment="1">
      <alignment horizontal="center" vertical="center" wrapText="1"/>
    </xf>
    <xf numFmtId="0" fontId="68" fillId="0" borderId="19" xfId="0" applyFont="1" applyBorder="1" applyAlignment="1">
      <alignment horizontal="center" vertical="center"/>
    </xf>
    <xf numFmtId="0" fontId="83" fillId="0" borderId="19" xfId="0" applyFont="1" applyBorder="1" applyAlignment="1">
      <alignment horizontal="center" vertical="center"/>
    </xf>
    <xf numFmtId="0" fontId="83" fillId="0" borderId="19" xfId="0" applyFont="1" applyBorder="1" applyAlignment="1">
      <alignment horizontal="left" vertical="center" wrapText="1"/>
    </xf>
    <xf numFmtId="0" fontId="71" fillId="0" borderId="19" xfId="87" applyFont="1" applyBorder="1" applyAlignment="1" applyProtection="1">
      <alignment horizontal="left" vertical="center" wrapText="1"/>
    </xf>
    <xf numFmtId="0" fontId="69" fillId="0" borderId="19" xfId="89" applyNumberFormat="1" applyFont="1" applyFill="1" applyBorder="1" applyAlignment="1">
      <alignment horizontal="left" vertical="center" wrapText="1"/>
    </xf>
    <xf numFmtId="0" fontId="69" fillId="0" borderId="19" xfId="320" applyFont="1" applyFill="1" applyBorder="1" applyAlignment="1">
      <alignment horizontal="left" vertical="center" wrapText="1"/>
    </xf>
    <xf numFmtId="0" fontId="69" fillId="0" borderId="19" xfId="45" applyFont="1" applyFill="1" applyBorder="1" applyAlignment="1" applyProtection="1">
      <alignment horizontal="left" vertical="center" wrapText="1"/>
      <protection locked="0"/>
    </xf>
    <xf numFmtId="0" fontId="69" fillId="0" borderId="19" xfId="45" applyFont="1" applyFill="1" applyBorder="1" applyAlignment="1">
      <alignment vertical="center" wrapText="1"/>
    </xf>
    <xf numFmtId="0" fontId="71" fillId="0" borderId="19" xfId="319" applyFont="1" applyBorder="1" applyAlignment="1">
      <alignment horizontal="left" vertical="center" wrapText="1"/>
    </xf>
    <xf numFmtId="0" fontId="79" fillId="0" borderId="19" xfId="0" applyFont="1" applyBorder="1">
      <alignment vertical="center"/>
    </xf>
    <xf numFmtId="0" fontId="71" fillId="0" borderId="19" xfId="87" applyFont="1" applyBorder="1" applyAlignment="1" applyProtection="1">
      <alignment horizontal="center" vertical="center" wrapText="1"/>
    </xf>
    <xf numFmtId="0" fontId="69" fillId="2" borderId="19" xfId="86" applyNumberFormat="1" applyFont="1" applyFill="1" applyBorder="1" applyAlignment="1">
      <alignment horizontal="left" vertical="center" wrapText="1"/>
    </xf>
    <xf numFmtId="0" fontId="71" fillId="2" borderId="19" xfId="87" applyFont="1" applyFill="1" applyBorder="1" applyAlignment="1" applyProtection="1">
      <alignment horizontal="left" vertical="center" wrapText="1"/>
    </xf>
    <xf numFmtId="0" fontId="69" fillId="0" borderId="19" xfId="86" applyNumberFormat="1" applyFont="1" applyFill="1" applyBorder="1" applyAlignment="1">
      <alignment horizontal="left" vertical="center" wrapText="1"/>
    </xf>
    <xf numFmtId="0" fontId="42" fillId="0" borderId="19" xfId="0" applyFont="1" applyFill="1" applyBorder="1" applyAlignment="1">
      <alignment horizontal="left" vertical="center" wrapText="1"/>
    </xf>
    <xf numFmtId="0" fontId="42" fillId="0" borderId="19" xfId="0" applyFont="1" applyFill="1" applyBorder="1" applyAlignment="1">
      <alignment horizontal="center" vertical="center" wrapText="1"/>
    </xf>
    <xf numFmtId="49" fontId="69" fillId="0" borderId="19" xfId="45" applyNumberFormat="1" applyFont="1" applyFill="1" applyBorder="1" applyAlignment="1">
      <alignment horizontal="center" vertical="center" wrapText="1"/>
    </xf>
    <xf numFmtId="0" fontId="79" fillId="0" borderId="19" xfId="0" applyFont="1" applyBorder="1" applyAlignment="1">
      <alignment horizontal="justify" vertical="center"/>
    </xf>
    <xf numFmtId="0" fontId="86" fillId="0" borderId="19" xfId="0" applyFont="1" applyBorder="1" applyAlignment="1">
      <alignment horizontal="center" vertical="center"/>
    </xf>
    <xf numFmtId="0" fontId="104" fillId="0" borderId="19" xfId="0" applyFont="1" applyBorder="1" applyAlignment="1">
      <alignment horizontal="center" vertical="center"/>
    </xf>
    <xf numFmtId="0" fontId="68" fillId="0" borderId="11" xfId="0" applyFont="1" applyBorder="1" applyAlignment="1">
      <alignment horizontal="center" vertical="center" wrapText="1"/>
    </xf>
    <xf numFmtId="49" fontId="68" fillId="0" borderId="11" xfId="0" applyNumberFormat="1" applyFont="1" applyBorder="1" applyAlignment="1">
      <alignment vertical="center" wrapText="1"/>
    </xf>
    <xf numFmtId="0" fontId="69" fillId="0" borderId="11" xfId="0" applyFont="1" applyBorder="1" applyAlignment="1">
      <alignment vertical="center" wrapText="1"/>
    </xf>
    <xf numFmtId="9" fontId="69" fillId="0" borderId="11" xfId="1" applyFont="1" applyFill="1" applyBorder="1" applyAlignment="1">
      <alignment horizontal="left" vertical="center" wrapText="1"/>
    </xf>
    <xf numFmtId="0" fontId="68" fillId="0" borderId="11" xfId="0" applyFont="1" applyBorder="1" applyAlignment="1">
      <alignment vertical="center" wrapText="1"/>
    </xf>
    <xf numFmtId="0" fontId="81" fillId="0" borderId="10" xfId="0" applyFont="1" applyBorder="1" applyAlignment="1">
      <alignment horizontal="center" vertical="center" wrapText="1"/>
    </xf>
    <xf numFmtId="178" fontId="68" fillId="0" borderId="19" xfId="0" applyNumberFormat="1" applyFont="1" applyBorder="1" applyAlignment="1">
      <alignment vertical="center" wrapText="1"/>
    </xf>
    <xf numFmtId="178" fontId="71" fillId="0" borderId="19" xfId="0" applyNumberFormat="1" applyFont="1" applyFill="1" applyBorder="1" applyAlignment="1">
      <alignment vertical="center" wrapText="1"/>
    </xf>
    <xf numFmtId="178" fontId="82" fillId="0" borderId="19" xfId="0" applyNumberFormat="1" applyFont="1" applyFill="1" applyBorder="1" applyAlignment="1">
      <alignment vertical="center" wrapText="1"/>
    </xf>
    <xf numFmtId="178" fontId="71" fillId="0" borderId="19" xfId="0" applyNumberFormat="1" applyFont="1" applyFill="1" applyBorder="1" applyAlignment="1">
      <alignment horizontal="left" vertical="center" wrapText="1"/>
    </xf>
    <xf numFmtId="178" fontId="82" fillId="0" borderId="19" xfId="0" applyNumberFormat="1" applyFont="1" applyFill="1" applyBorder="1" applyAlignment="1">
      <alignment horizontal="left" vertical="center" wrapText="1"/>
    </xf>
    <xf numFmtId="178" fontId="71" fillId="0" borderId="19" xfId="0" applyNumberFormat="1" applyFont="1" applyFill="1" applyBorder="1" applyAlignment="1">
      <alignment horizontal="center" vertical="center" wrapText="1"/>
    </xf>
    <xf numFmtId="178" fontId="69" fillId="0" borderId="19" xfId="0" applyNumberFormat="1" applyFont="1" applyFill="1" applyBorder="1" applyAlignment="1">
      <alignment vertical="center" wrapText="1"/>
    </xf>
    <xf numFmtId="178" fontId="68" fillId="0" borderId="19" xfId="0" applyNumberFormat="1" applyFont="1" applyBorder="1" applyAlignment="1">
      <alignment horizontal="left" vertical="center" wrapText="1"/>
    </xf>
    <xf numFmtId="178" fontId="79" fillId="0" borderId="19" xfId="0" applyNumberFormat="1" applyFont="1" applyFill="1" applyBorder="1" applyAlignment="1">
      <alignment horizontal="left" vertical="center" wrapText="1"/>
    </xf>
    <xf numFmtId="178" fontId="68" fillId="0" borderId="19" xfId="0" applyNumberFormat="1" applyFont="1" applyFill="1" applyBorder="1" applyAlignment="1">
      <alignment horizontal="left" vertical="center" wrapText="1"/>
    </xf>
    <xf numFmtId="178" fontId="68" fillId="0" borderId="19" xfId="0" applyNumberFormat="1" applyFont="1" applyFill="1" applyBorder="1" applyAlignment="1">
      <alignment vertical="center" wrapText="1"/>
    </xf>
    <xf numFmtId="178" fontId="68" fillId="0" borderId="19" xfId="0" applyNumberFormat="1" applyFont="1" applyBorder="1" applyAlignment="1">
      <alignment horizontal="center" vertical="center" wrapText="1"/>
    </xf>
    <xf numFmtId="178" fontId="79" fillId="0" borderId="19" xfId="0" applyNumberFormat="1" applyFont="1" applyBorder="1" applyAlignment="1">
      <alignment vertical="center" wrapText="1"/>
    </xf>
    <xf numFmtId="178" fontId="79" fillId="0" borderId="19" xfId="0" applyNumberFormat="1" applyFont="1" applyBorder="1" applyAlignment="1">
      <alignment horizontal="left" vertical="center" wrapText="1"/>
    </xf>
    <xf numFmtId="178" fontId="69" fillId="0" borderId="19" xfId="0" applyNumberFormat="1" applyFont="1" applyBorder="1" applyAlignment="1">
      <alignment horizontal="left" vertical="center" wrapText="1"/>
    </xf>
    <xf numFmtId="178" fontId="72" fillId="0" borderId="19" xfId="0" applyNumberFormat="1" applyFont="1" applyBorder="1" applyAlignment="1">
      <alignment horizontal="left" vertical="center" wrapText="1"/>
    </xf>
    <xf numFmtId="178" fontId="71" fillId="0" borderId="19" xfId="0" applyNumberFormat="1" applyFont="1" applyBorder="1" applyAlignment="1">
      <alignment vertical="center" wrapText="1"/>
    </xf>
    <xf numFmtId="178" fontId="71" fillId="0" borderId="19" xfId="0" applyNumberFormat="1" applyFont="1" applyBorder="1" applyAlignment="1">
      <alignment horizontal="left" vertical="center" wrapText="1"/>
    </xf>
    <xf numFmtId="178" fontId="90" fillId="0" borderId="19" xfId="0" applyNumberFormat="1" applyFont="1" applyBorder="1" applyAlignment="1">
      <alignment horizontal="left" vertical="center" wrapText="1"/>
    </xf>
    <xf numFmtId="178" fontId="82" fillId="0" borderId="19" xfId="0" applyNumberFormat="1" applyFont="1" applyBorder="1" applyAlignment="1">
      <alignment horizontal="left" vertical="center" wrapText="1"/>
    </xf>
    <xf numFmtId="178" fontId="69" fillId="0" borderId="19" xfId="0" applyNumberFormat="1" applyFont="1" applyBorder="1" applyAlignment="1">
      <alignment vertical="center" wrapText="1"/>
    </xf>
    <xf numFmtId="178" fontId="71" fillId="0" borderId="19" xfId="0" applyNumberFormat="1" applyFont="1" applyBorder="1" applyAlignment="1">
      <alignment horizontal="center" vertical="center" wrapText="1"/>
    </xf>
    <xf numFmtId="178" fontId="69" fillId="0" borderId="19" xfId="227" applyNumberFormat="1" applyFont="1" applyFill="1" applyBorder="1" applyAlignment="1">
      <alignment vertical="center" wrapText="1"/>
    </xf>
    <xf numFmtId="178" fontId="69" fillId="0" borderId="19" xfId="227" applyNumberFormat="1" applyFont="1" applyFill="1" applyBorder="1" applyAlignment="1">
      <alignment horizontal="left" vertical="center" wrapText="1"/>
    </xf>
    <xf numFmtId="0" fontId="88" fillId="0" borderId="19" xfId="0" applyNumberFormat="1" applyFont="1" applyFill="1" applyBorder="1" applyAlignment="1">
      <alignment horizontal="center" vertical="center" wrapText="1"/>
    </xf>
    <xf numFmtId="0" fontId="82" fillId="0" borderId="19" xfId="0" applyNumberFormat="1" applyFont="1" applyFill="1" applyBorder="1" applyAlignment="1">
      <alignment horizontal="center" vertical="center" wrapText="1"/>
    </xf>
    <xf numFmtId="0" fontId="0" fillId="0" borderId="0" xfId="0" applyNumberFormat="1" applyAlignment="1">
      <alignment horizontal="center" vertical="center" wrapText="1"/>
    </xf>
    <xf numFmtId="0" fontId="78" fillId="0" borderId="0" xfId="0" applyFont="1" applyBorder="1" applyAlignment="1">
      <alignment horizontal="left" vertical="center" wrapText="1"/>
    </xf>
    <xf numFmtId="0" fontId="77" fillId="0" borderId="0" xfId="0" applyFont="1" applyBorder="1" applyAlignment="1">
      <alignment horizontal="center" vertical="center" wrapText="1"/>
    </xf>
    <xf numFmtId="0" fontId="78" fillId="0" borderId="0" xfId="0" applyFont="1" applyBorder="1" applyAlignment="1">
      <alignment horizontal="left" vertical="center"/>
    </xf>
    <xf numFmtId="0" fontId="77" fillId="0" borderId="0" xfId="0" applyFont="1" applyBorder="1" applyAlignment="1">
      <alignment horizontal="center" vertical="center"/>
    </xf>
    <xf numFmtId="0" fontId="77" fillId="0" borderId="0" xfId="0" applyFont="1" applyAlignment="1">
      <alignment horizontal="center" vertical="center"/>
    </xf>
    <xf numFmtId="0" fontId="77" fillId="0" borderId="0" xfId="0" applyFont="1" applyAlignment="1">
      <alignment horizontal="center" vertical="center" wrapText="1"/>
    </xf>
  </cellXfs>
  <cellStyles count="390">
    <cellStyle name="20% - 强调文字颜色 1 2" xfId="4"/>
    <cellStyle name="20% - 强调文字颜色 1 2 2" xfId="91"/>
    <cellStyle name="20% - 强调文字颜色 1 2 2 2" xfId="229"/>
    <cellStyle name="20% - 强调文字颜色 1 3" xfId="46"/>
    <cellStyle name="20% - 强调文字颜色 1 3 2" xfId="92"/>
    <cellStyle name="20% - 强调文字颜色 1 3 2 2" xfId="230"/>
    <cellStyle name="20% - 强调文字颜色 1 3 3" xfId="179"/>
    <cellStyle name="20% - 强调文字颜色 2 2" xfId="5"/>
    <cellStyle name="20% - 强调文字颜色 2 2 2" xfId="93"/>
    <cellStyle name="20% - 强调文字颜色 2 2 2 2" xfId="231"/>
    <cellStyle name="20% - 强调文字颜色 2 3" xfId="47"/>
    <cellStyle name="20% - 强调文字颜色 2 3 2" xfId="94"/>
    <cellStyle name="20% - 强调文字颜色 2 3 2 2" xfId="232"/>
    <cellStyle name="20% - 强调文字颜色 2 3 3" xfId="180"/>
    <cellStyle name="20% - 强调文字颜色 3 2" xfId="6"/>
    <cellStyle name="20% - 强调文字颜色 3 2 2" xfId="95"/>
    <cellStyle name="20% - 强调文字颜色 3 2 2 2" xfId="233"/>
    <cellStyle name="20% - 强调文字颜色 3 3" xfId="48"/>
    <cellStyle name="20% - 强调文字颜色 3 3 2" xfId="96"/>
    <cellStyle name="20% - 强调文字颜色 3 3 2 2" xfId="234"/>
    <cellStyle name="20% - 强调文字颜色 3 3 3" xfId="181"/>
    <cellStyle name="20% - 强调文字颜色 4 2" xfId="7"/>
    <cellStyle name="20% - 强调文字颜色 4 2 2" xfId="97"/>
    <cellStyle name="20% - 强调文字颜色 4 2 2 2" xfId="235"/>
    <cellStyle name="20% - 强调文字颜色 4 3" xfId="49"/>
    <cellStyle name="20% - 强调文字颜色 4 3 2" xfId="98"/>
    <cellStyle name="20% - 强调文字颜色 4 3 2 2" xfId="236"/>
    <cellStyle name="20% - 强调文字颜色 4 3 3" xfId="182"/>
    <cellStyle name="20% - 强调文字颜色 5 2" xfId="8"/>
    <cellStyle name="20% - 强调文字颜色 5 2 2" xfId="99"/>
    <cellStyle name="20% - 强调文字颜色 5 2 2 2" xfId="237"/>
    <cellStyle name="20% - 强调文字颜色 5 3" xfId="50"/>
    <cellStyle name="20% - 强调文字颜色 5 3 2" xfId="100"/>
    <cellStyle name="20% - 强调文字颜色 5 3 2 2" xfId="238"/>
    <cellStyle name="20% - 强调文字颜色 5 3 3" xfId="183"/>
    <cellStyle name="20% - 强调文字颜色 6 2" xfId="9"/>
    <cellStyle name="20% - 强调文字颜色 6 2 2" xfId="101"/>
    <cellStyle name="20% - 强调文字颜色 6 2 2 2" xfId="239"/>
    <cellStyle name="20% - 强调文字颜色 6 3" xfId="51"/>
    <cellStyle name="20% - 强调文字颜色 6 3 2" xfId="102"/>
    <cellStyle name="20% - 强调文字颜色 6 3 2 2" xfId="240"/>
    <cellStyle name="20% - 强调文字颜色 6 3 3" xfId="184"/>
    <cellStyle name="40% - 强调文字颜色 1 2" xfId="10"/>
    <cellStyle name="40% - 强调文字颜色 1 2 2" xfId="103"/>
    <cellStyle name="40% - 强调文字颜色 1 2 2 2" xfId="241"/>
    <cellStyle name="40% - 强调文字颜色 1 3" xfId="52"/>
    <cellStyle name="40% - 强调文字颜色 1 3 2" xfId="104"/>
    <cellStyle name="40% - 强调文字颜色 1 3 2 2" xfId="242"/>
    <cellStyle name="40% - 强调文字颜色 1 3 3" xfId="185"/>
    <cellStyle name="40% - 强调文字颜色 2 2" xfId="11"/>
    <cellStyle name="40% - 强调文字颜色 2 2 2" xfId="105"/>
    <cellStyle name="40% - 强调文字颜色 2 2 2 2" xfId="243"/>
    <cellStyle name="40% - 强调文字颜色 2 3" xfId="53"/>
    <cellStyle name="40% - 强调文字颜色 2 3 2" xfId="106"/>
    <cellStyle name="40% - 强调文字颜色 2 3 2 2" xfId="244"/>
    <cellStyle name="40% - 强调文字颜色 2 3 3" xfId="186"/>
    <cellStyle name="40% - 强调文字颜色 3 2" xfId="12"/>
    <cellStyle name="40% - 强调文字颜色 3 2 2" xfId="107"/>
    <cellStyle name="40% - 强调文字颜色 3 2 2 2" xfId="245"/>
    <cellStyle name="40% - 强调文字颜色 3 3" xfId="54"/>
    <cellStyle name="40% - 强调文字颜色 3 3 2" xfId="108"/>
    <cellStyle name="40% - 强调文字颜色 3 3 2 2" xfId="246"/>
    <cellStyle name="40% - 强调文字颜色 3 3 3" xfId="187"/>
    <cellStyle name="40% - 强调文字颜色 4 2" xfId="13"/>
    <cellStyle name="40% - 强调文字颜色 4 2 2" xfId="109"/>
    <cellStyle name="40% - 强调文字颜色 4 2 2 2" xfId="247"/>
    <cellStyle name="40% - 强调文字颜色 4 3" xfId="55"/>
    <cellStyle name="40% - 强调文字颜色 4 3 2" xfId="110"/>
    <cellStyle name="40% - 强调文字颜色 4 3 2 2" xfId="248"/>
    <cellStyle name="40% - 强调文字颜色 4 3 3" xfId="188"/>
    <cellStyle name="40% - 强调文字颜色 5 2" xfId="14"/>
    <cellStyle name="40% - 强调文字颜色 5 2 2" xfId="111"/>
    <cellStyle name="40% - 强调文字颜色 5 2 2 2" xfId="249"/>
    <cellStyle name="40% - 强调文字颜色 5 3" xfId="56"/>
    <cellStyle name="40% - 强调文字颜色 5 3 2" xfId="112"/>
    <cellStyle name="40% - 强调文字颜色 5 3 2 2" xfId="250"/>
    <cellStyle name="40% - 强调文字颜色 5 3 3" xfId="189"/>
    <cellStyle name="40% - 强调文字颜色 6 2" xfId="15"/>
    <cellStyle name="40% - 强调文字颜色 6 2 2" xfId="113"/>
    <cellStyle name="40% - 强调文字颜色 6 2 2 2" xfId="251"/>
    <cellStyle name="40% - 强调文字颜色 6 3" xfId="57"/>
    <cellStyle name="40% - 强调文字颜色 6 3 2" xfId="114"/>
    <cellStyle name="40% - 强调文字颜色 6 3 2 2" xfId="252"/>
    <cellStyle name="40% - 强调文字颜色 6 3 3" xfId="190"/>
    <cellStyle name="60% - 强调文字颜色 1 2" xfId="16"/>
    <cellStyle name="60% - 强调文字颜色 1 2 2" xfId="115"/>
    <cellStyle name="60% - 强调文字颜色 1 2 2 2" xfId="253"/>
    <cellStyle name="60% - 强调文字颜色 1 3" xfId="58"/>
    <cellStyle name="60% - 强调文字颜色 1 3 2" xfId="116"/>
    <cellStyle name="60% - 强调文字颜色 1 3 2 2" xfId="254"/>
    <cellStyle name="60% - 强调文字颜色 1 3 3" xfId="191"/>
    <cellStyle name="60% - 强调文字颜色 2 2" xfId="17"/>
    <cellStyle name="60% - 强调文字颜色 2 2 2" xfId="117"/>
    <cellStyle name="60% - 强调文字颜色 2 2 2 2" xfId="255"/>
    <cellStyle name="60% - 强调文字颜色 2 3" xfId="59"/>
    <cellStyle name="60% - 强调文字颜色 2 3 2" xfId="118"/>
    <cellStyle name="60% - 强调文字颜色 2 3 2 2" xfId="256"/>
    <cellStyle name="60% - 强调文字颜色 2 3 3" xfId="192"/>
    <cellStyle name="60% - 强调文字颜色 3 2" xfId="18"/>
    <cellStyle name="60% - 强调文字颜色 3 2 2" xfId="119"/>
    <cellStyle name="60% - 强调文字颜色 3 2 2 2" xfId="257"/>
    <cellStyle name="60% - 强调文字颜色 3 3" xfId="60"/>
    <cellStyle name="60% - 强调文字颜色 3 3 2" xfId="120"/>
    <cellStyle name="60% - 强调文字颜色 3 3 2 2" xfId="258"/>
    <cellStyle name="60% - 强调文字颜色 3 3 3" xfId="193"/>
    <cellStyle name="60% - 强调文字颜色 4 2" xfId="19"/>
    <cellStyle name="60% - 强调文字颜色 4 2 2" xfId="121"/>
    <cellStyle name="60% - 强调文字颜色 4 2 2 2" xfId="259"/>
    <cellStyle name="60% - 强调文字颜色 4 3" xfId="61"/>
    <cellStyle name="60% - 强调文字颜色 4 3 2" xfId="122"/>
    <cellStyle name="60% - 强调文字颜色 4 3 2 2" xfId="260"/>
    <cellStyle name="60% - 强调文字颜色 4 3 3" xfId="194"/>
    <cellStyle name="60% - 强调文字颜色 5 2" xfId="20"/>
    <cellStyle name="60% - 强调文字颜色 5 2 2" xfId="123"/>
    <cellStyle name="60% - 强调文字颜色 5 2 2 2" xfId="261"/>
    <cellStyle name="60% - 强调文字颜色 5 3" xfId="62"/>
    <cellStyle name="60% - 强调文字颜色 5 3 2" xfId="124"/>
    <cellStyle name="60% - 强调文字颜色 5 3 2 2" xfId="262"/>
    <cellStyle name="60% - 强调文字颜色 5 3 3" xfId="195"/>
    <cellStyle name="60% - 强调文字颜色 6 2" xfId="21"/>
    <cellStyle name="60% - 强调文字颜色 6 2 2" xfId="125"/>
    <cellStyle name="60% - 强调文字颜色 6 2 2 2" xfId="263"/>
    <cellStyle name="60% - 强调文字颜色 6 3" xfId="63"/>
    <cellStyle name="60% - 强调文字颜色 6 3 2" xfId="126"/>
    <cellStyle name="60% - 强调文字颜色 6 3 2 2" xfId="264"/>
    <cellStyle name="60% - 强调文字颜色 6 3 3" xfId="196"/>
    <cellStyle name="百分比" xfId="1" builtinId="5"/>
    <cellStyle name="百分比 2" xfId="127"/>
    <cellStyle name="百分比 2 2" xfId="265"/>
    <cellStyle name="百分比 3" xfId="197"/>
    <cellStyle name="标题 1 2" xfId="23"/>
    <cellStyle name="标题 1 2 2" xfId="128"/>
    <cellStyle name="标题 1 2 2 2" xfId="266"/>
    <cellStyle name="标题 1 2 2 2 2" xfId="353"/>
    <cellStyle name="标题 1 2 2 3" xfId="334"/>
    <cellStyle name="标题 1 2 3" xfId="321"/>
    <cellStyle name="标题 1 3" xfId="65"/>
    <cellStyle name="标题 1 3 2" xfId="129"/>
    <cellStyle name="标题 1 3 2 2" xfId="267"/>
    <cellStyle name="标题 1 3 2 2 2" xfId="354"/>
    <cellStyle name="标题 1 3 2 3" xfId="335"/>
    <cellStyle name="标题 1 3 3" xfId="198"/>
    <cellStyle name="标题 1 3 3 2" xfId="347"/>
    <cellStyle name="标题 1 3 4" xfId="328"/>
    <cellStyle name="标题 2 2" xfId="24"/>
    <cellStyle name="标题 2 2 2" xfId="130"/>
    <cellStyle name="标题 2 2 2 2" xfId="268"/>
    <cellStyle name="标题 2 2 2 2 2" xfId="355"/>
    <cellStyle name="标题 2 2 2 3" xfId="336"/>
    <cellStyle name="标题 2 2 3" xfId="322"/>
    <cellStyle name="标题 2 3" xfId="66"/>
    <cellStyle name="标题 2 3 2" xfId="131"/>
    <cellStyle name="标题 2 3 2 2" xfId="269"/>
    <cellStyle name="标题 2 3 2 2 2" xfId="356"/>
    <cellStyle name="标题 2 3 2 3" xfId="337"/>
    <cellStyle name="标题 2 3 3" xfId="199"/>
    <cellStyle name="标题 2 3 3 2" xfId="348"/>
    <cellStyle name="标题 2 3 4" xfId="329"/>
    <cellStyle name="标题 3 2" xfId="25"/>
    <cellStyle name="标题 3 2 2" xfId="132"/>
    <cellStyle name="标题 3 2 2 2" xfId="270"/>
    <cellStyle name="标题 3 3" xfId="67"/>
    <cellStyle name="标题 3 3 2" xfId="133"/>
    <cellStyle name="标题 3 3 2 2" xfId="271"/>
    <cellStyle name="标题 3 3 3" xfId="200"/>
    <cellStyle name="标题 4 2" xfId="26"/>
    <cellStyle name="标题 4 2 2" xfId="134"/>
    <cellStyle name="标题 4 2 2 2" xfId="272"/>
    <cellStyle name="标题 4 3" xfId="68"/>
    <cellStyle name="标题 4 3 2" xfId="135"/>
    <cellStyle name="标题 4 3 2 2" xfId="273"/>
    <cellStyle name="标题 4 3 3" xfId="201"/>
    <cellStyle name="标题 5" xfId="22"/>
    <cellStyle name="标题 5 2" xfId="136"/>
    <cellStyle name="标题 5 2 2" xfId="274"/>
    <cellStyle name="标题 6" xfId="64"/>
    <cellStyle name="标题 6 2" xfId="137"/>
    <cellStyle name="标题 6 2 2" xfId="275"/>
    <cellStyle name="标题 6 3" xfId="202"/>
    <cellStyle name="差 2" xfId="27"/>
    <cellStyle name="差 2 2" xfId="138"/>
    <cellStyle name="差 2 2 2" xfId="276"/>
    <cellStyle name="差 3" xfId="69"/>
    <cellStyle name="差 3 2" xfId="139"/>
    <cellStyle name="差 3 2 2" xfId="277"/>
    <cellStyle name="差 3 3" xfId="203"/>
    <cellStyle name="差_部门间职权交叉事项表3" xfId="366"/>
    <cellStyle name="差_其他" xfId="367"/>
    <cellStyle name="差_提请上级调整行政职权目录工作簿4" xfId="368"/>
    <cellStyle name="差_行政处罚" xfId="369"/>
    <cellStyle name="差_最终附件" xfId="370"/>
    <cellStyle name="常规" xfId="0" builtinId="0"/>
    <cellStyle name="常规 10" xfId="371"/>
    <cellStyle name="常规 11" xfId="372"/>
    <cellStyle name="常规 12" xfId="373"/>
    <cellStyle name="常规 2" xfId="2"/>
    <cellStyle name="常规 2 2" xfId="89"/>
    <cellStyle name="常规 2 2 2" xfId="141"/>
    <cellStyle name="常规 2 2 2 2" xfId="279"/>
    <cellStyle name="常规 2 3" xfId="140"/>
    <cellStyle name="常规 2 3 2" xfId="278"/>
    <cellStyle name="常规 2 4" xfId="204"/>
    <cellStyle name="常规 2 5" xfId="224"/>
    <cellStyle name="常规 2 5 2" xfId="318"/>
    <cellStyle name="常规 3" xfId="3"/>
    <cellStyle name="常规 3 2" xfId="142"/>
    <cellStyle name="常规 3 2 2" xfId="280"/>
    <cellStyle name="常规 3 3" xfId="205"/>
    <cellStyle name="常规 3 4" xfId="227"/>
    <cellStyle name="常规 4" xfId="45"/>
    <cellStyle name="常规 4 2" xfId="143"/>
    <cellStyle name="常规 4 2 2" xfId="281"/>
    <cellStyle name="常规 4 3" xfId="206"/>
    <cellStyle name="常规 4 4" xfId="226"/>
    <cellStyle name="常规 4 4 2" xfId="320"/>
    <cellStyle name="常规 5" xfId="86"/>
    <cellStyle name="常规 5 2" xfId="144"/>
    <cellStyle name="常规 5 2 2" xfId="282"/>
    <cellStyle name="常规 6" xfId="88"/>
    <cellStyle name="常规 6 2" xfId="145"/>
    <cellStyle name="常规 6 2 2" xfId="283"/>
    <cellStyle name="常规 7" xfId="90"/>
    <cellStyle name="常规 7 2" xfId="228"/>
    <cellStyle name="常规 8" xfId="223"/>
    <cellStyle name="常规 8 2" xfId="317"/>
    <cellStyle name="常规 9" xfId="225"/>
    <cellStyle name="常规 9 2" xfId="319"/>
    <cellStyle name="常规_Sheet1_16" xfId="87"/>
    <cellStyle name="好 2" xfId="28"/>
    <cellStyle name="好 2 2" xfId="146"/>
    <cellStyle name="好 2 2 2" xfId="284"/>
    <cellStyle name="好 3" xfId="70"/>
    <cellStyle name="好 3 2" xfId="147"/>
    <cellStyle name="好 3 2 2" xfId="285"/>
    <cellStyle name="好 3 3" xfId="207"/>
    <cellStyle name="好_部门间职权交叉事项表3" xfId="374"/>
    <cellStyle name="好_其他" xfId="375"/>
    <cellStyle name="好_提请上级调整行政职权目录工作簿4" xfId="376"/>
    <cellStyle name="好_行政处罚" xfId="377"/>
    <cellStyle name="好_最终附件" xfId="378"/>
    <cellStyle name="汇总 2" xfId="29"/>
    <cellStyle name="汇总 2 2" xfId="148"/>
    <cellStyle name="汇总 2 2 2" xfId="286"/>
    <cellStyle name="汇总 2 2 2 2" xfId="357"/>
    <cellStyle name="汇总 2 2 3" xfId="338"/>
    <cellStyle name="汇总 2 3" xfId="323"/>
    <cellStyle name="汇总 3" xfId="71"/>
    <cellStyle name="汇总 3 2" xfId="149"/>
    <cellStyle name="汇总 3 2 2" xfId="287"/>
    <cellStyle name="汇总 3 2 2 2" xfId="358"/>
    <cellStyle name="汇总 3 2 3" xfId="339"/>
    <cellStyle name="汇总 3 3" xfId="208"/>
    <cellStyle name="汇总 3 3 2" xfId="349"/>
    <cellStyle name="汇总 3 4" xfId="330"/>
    <cellStyle name="货币[0] 10" xfId="379"/>
    <cellStyle name="货币[0] 11" xfId="380"/>
    <cellStyle name="货币[0] 2" xfId="381"/>
    <cellStyle name="货币[0] 3" xfId="382"/>
    <cellStyle name="货币[0] 4" xfId="383"/>
    <cellStyle name="货币[0] 5" xfId="384"/>
    <cellStyle name="货币[0] 6" xfId="385"/>
    <cellStyle name="货币[0] 7" xfId="386"/>
    <cellStyle name="货币[0] 8" xfId="387"/>
    <cellStyle name="货币[0] 9" xfId="388"/>
    <cellStyle name="计算 2" xfId="30"/>
    <cellStyle name="计算 2 2" xfId="150"/>
    <cellStyle name="计算 2 2 2" xfId="288"/>
    <cellStyle name="计算 2 2 2 2" xfId="359"/>
    <cellStyle name="计算 2 2 3" xfId="340"/>
    <cellStyle name="计算 2 3" xfId="324"/>
    <cellStyle name="计算 3" xfId="72"/>
    <cellStyle name="计算 3 2" xfId="151"/>
    <cellStyle name="计算 3 2 2" xfId="289"/>
    <cellStyle name="计算 3 2 2 2" xfId="360"/>
    <cellStyle name="计算 3 2 3" xfId="341"/>
    <cellStyle name="计算 3 3" xfId="209"/>
    <cellStyle name="计算 3 3 2" xfId="350"/>
    <cellStyle name="计算 3 4" xfId="331"/>
    <cellStyle name="检查单元格 2" xfId="31"/>
    <cellStyle name="检查单元格 2 2" xfId="152"/>
    <cellStyle name="检查单元格 2 2 2" xfId="290"/>
    <cellStyle name="检查单元格 3" xfId="73"/>
    <cellStyle name="检查单元格 3 2" xfId="153"/>
    <cellStyle name="检查单元格 3 2 2" xfId="291"/>
    <cellStyle name="检查单元格 3 3" xfId="210"/>
    <cellStyle name="解释性文本 2" xfId="32"/>
    <cellStyle name="解释性文本 2 2" xfId="154"/>
    <cellStyle name="解释性文本 2 2 2" xfId="292"/>
    <cellStyle name="解释性文本 3" xfId="74"/>
    <cellStyle name="解释性文本 3 2" xfId="155"/>
    <cellStyle name="解释性文本 3 2 2" xfId="293"/>
    <cellStyle name="解释性文本 3 3" xfId="211"/>
    <cellStyle name="警告文本 2" xfId="33"/>
    <cellStyle name="警告文本 2 2" xfId="156"/>
    <cellStyle name="警告文本 2 2 2" xfId="294"/>
    <cellStyle name="警告文本 3" xfId="75"/>
    <cellStyle name="警告文本 3 2" xfId="157"/>
    <cellStyle name="警告文本 3 2 2" xfId="295"/>
    <cellStyle name="警告文本 3 3" xfId="212"/>
    <cellStyle name="链接单元格 2" xfId="34"/>
    <cellStyle name="链接单元格 2 2" xfId="158"/>
    <cellStyle name="链接单元格 2 2 2" xfId="296"/>
    <cellStyle name="链接单元格 3" xfId="76"/>
    <cellStyle name="链接单元格 3 2" xfId="159"/>
    <cellStyle name="链接单元格 3 2 2" xfId="297"/>
    <cellStyle name="链接单元格 3 3" xfId="213"/>
    <cellStyle name="强调文字颜色 1 2" xfId="35"/>
    <cellStyle name="强调文字颜色 1 2 2" xfId="160"/>
    <cellStyle name="强调文字颜色 1 2 2 2" xfId="298"/>
    <cellStyle name="强调文字颜色 1 3" xfId="77"/>
    <cellStyle name="强调文字颜色 1 3 2" xfId="161"/>
    <cellStyle name="强调文字颜色 1 3 2 2" xfId="299"/>
    <cellStyle name="强调文字颜色 1 3 3" xfId="214"/>
    <cellStyle name="强调文字颜色 2 2" xfId="36"/>
    <cellStyle name="强调文字颜色 2 2 2" xfId="162"/>
    <cellStyle name="强调文字颜色 2 2 2 2" xfId="300"/>
    <cellStyle name="强调文字颜色 2 3" xfId="78"/>
    <cellStyle name="强调文字颜色 2 3 2" xfId="163"/>
    <cellStyle name="强调文字颜色 2 3 2 2" xfId="301"/>
    <cellStyle name="强调文字颜色 2 3 3" xfId="215"/>
    <cellStyle name="强调文字颜色 3 2" xfId="37"/>
    <cellStyle name="强调文字颜色 3 2 2" xfId="164"/>
    <cellStyle name="强调文字颜色 3 2 2 2" xfId="302"/>
    <cellStyle name="强调文字颜色 3 3" xfId="79"/>
    <cellStyle name="强调文字颜色 3 3 2" xfId="165"/>
    <cellStyle name="强调文字颜色 3 3 2 2" xfId="303"/>
    <cellStyle name="强调文字颜色 3 3 3" xfId="216"/>
    <cellStyle name="强调文字颜色 4 2" xfId="38"/>
    <cellStyle name="强调文字颜色 4 2 2" xfId="166"/>
    <cellStyle name="强调文字颜色 4 2 2 2" xfId="304"/>
    <cellStyle name="强调文字颜色 4 3" xfId="80"/>
    <cellStyle name="强调文字颜色 4 3 2" xfId="167"/>
    <cellStyle name="强调文字颜色 4 3 2 2" xfId="305"/>
    <cellStyle name="强调文字颜色 4 3 3" xfId="217"/>
    <cellStyle name="强调文字颜色 5 2" xfId="39"/>
    <cellStyle name="强调文字颜色 5 2 2" xfId="168"/>
    <cellStyle name="强调文字颜色 5 2 2 2" xfId="306"/>
    <cellStyle name="强调文字颜色 5 3" xfId="81"/>
    <cellStyle name="强调文字颜色 5 3 2" xfId="169"/>
    <cellStyle name="强调文字颜色 5 3 2 2" xfId="307"/>
    <cellStyle name="强调文字颜色 5 3 3" xfId="218"/>
    <cellStyle name="强调文字颜色 6 2" xfId="40"/>
    <cellStyle name="强调文字颜色 6 2 2" xfId="170"/>
    <cellStyle name="强调文字颜色 6 2 2 2" xfId="308"/>
    <cellStyle name="强调文字颜色 6 3" xfId="82"/>
    <cellStyle name="强调文字颜色 6 3 2" xfId="171"/>
    <cellStyle name="强调文字颜色 6 3 2 2" xfId="309"/>
    <cellStyle name="强调文字颜色 6 3 3" xfId="219"/>
    <cellStyle name="适中 2" xfId="41"/>
    <cellStyle name="适中 2 2" xfId="172"/>
    <cellStyle name="适中 2 2 2" xfId="310"/>
    <cellStyle name="适中 3" xfId="83"/>
    <cellStyle name="适中 3 2" xfId="173"/>
    <cellStyle name="适中 3 2 2" xfId="311"/>
    <cellStyle name="适中 3 3" xfId="220"/>
    <cellStyle name="输出 2" xfId="42"/>
    <cellStyle name="输出 2 2" xfId="174"/>
    <cellStyle name="输出 2 2 2" xfId="312"/>
    <cellStyle name="输出 2 2 2 2" xfId="361"/>
    <cellStyle name="输出 2 2 3" xfId="342"/>
    <cellStyle name="输出 2 3" xfId="325"/>
    <cellStyle name="输出 3" xfId="84"/>
    <cellStyle name="输出 3 2" xfId="175"/>
    <cellStyle name="输出 3 2 2" xfId="313"/>
    <cellStyle name="输出 3 2 2 2" xfId="362"/>
    <cellStyle name="输出 3 2 3" xfId="343"/>
    <cellStyle name="输出 3 3" xfId="221"/>
    <cellStyle name="输出 3 3 2" xfId="351"/>
    <cellStyle name="输出 3 4" xfId="332"/>
    <cellStyle name="输入 2" xfId="43"/>
    <cellStyle name="输入 2 2" xfId="176"/>
    <cellStyle name="输入 2 2 2" xfId="314"/>
    <cellStyle name="输入 2 2 2 2" xfId="363"/>
    <cellStyle name="输入 2 2 3" xfId="344"/>
    <cellStyle name="输入 2 3" xfId="326"/>
    <cellStyle name="输入 3" xfId="85"/>
    <cellStyle name="输入 3 2" xfId="177"/>
    <cellStyle name="输入 3 2 2" xfId="315"/>
    <cellStyle name="输入 3 2 2 2" xfId="364"/>
    <cellStyle name="输入 3 2 3" xfId="345"/>
    <cellStyle name="输入 3 3" xfId="222"/>
    <cellStyle name="输入 3 3 2" xfId="352"/>
    <cellStyle name="输入 3 4" xfId="333"/>
    <cellStyle name="正文1" xfId="389"/>
    <cellStyle name="注释 2" xfId="44"/>
    <cellStyle name="注释 2 2" xfId="178"/>
    <cellStyle name="注释 2 2 2" xfId="316"/>
    <cellStyle name="注释 2 2 2 2" xfId="365"/>
    <cellStyle name="注释 2 2 3" xfId="346"/>
    <cellStyle name="注释 2 3" xfId="3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J32"/>
  <sheetViews>
    <sheetView view="pageBreakPreview" zoomScale="95" zoomScaleNormal="100" zoomScaleSheetLayoutView="95" workbookViewId="0">
      <selection activeCell="H16" sqref="H16"/>
    </sheetView>
  </sheetViews>
  <sheetFormatPr defaultRowHeight="12.75"/>
  <cols>
    <col min="1" max="1" width="5.25" style="27" customWidth="1"/>
    <col min="2" max="2" width="21" style="27" customWidth="1"/>
    <col min="3" max="3" width="13.125" style="27" customWidth="1"/>
    <col min="4" max="4" width="6.625" style="27" customWidth="1"/>
    <col min="5" max="5" width="7.25" style="27" customWidth="1"/>
    <col min="6" max="6" width="44.625" style="27" customWidth="1"/>
    <col min="7" max="7" width="12.25" style="27" customWidth="1"/>
    <col min="8" max="8" width="72.375" style="27" customWidth="1"/>
    <col min="9" max="9" width="13.125" style="27" customWidth="1"/>
    <col min="10" max="10" width="7.5" style="27" customWidth="1"/>
    <col min="11" max="16384" width="9" style="27"/>
  </cols>
  <sheetData>
    <row r="1" spans="1:10" s="20" customFormat="1" ht="28.5" customHeight="1">
      <c r="A1" s="144" t="s">
        <v>538</v>
      </c>
      <c r="B1" s="144"/>
      <c r="C1" s="144"/>
      <c r="D1" s="144"/>
      <c r="E1" s="144"/>
      <c r="F1" s="144"/>
      <c r="G1" s="144"/>
      <c r="H1" s="144"/>
      <c r="I1" s="144"/>
      <c r="J1" s="144"/>
    </row>
    <row r="2" spans="1:10" s="20" customFormat="1" ht="21.75" customHeight="1">
      <c r="A2" s="143" t="s">
        <v>539</v>
      </c>
      <c r="B2" s="143"/>
      <c r="C2" s="143"/>
      <c r="D2" s="143"/>
      <c r="E2" s="143"/>
    </row>
    <row r="3" spans="1:10" s="21" customFormat="1" ht="48" customHeight="1">
      <c r="A3" s="115" t="s">
        <v>420</v>
      </c>
      <c r="B3" s="115" t="s">
        <v>421</v>
      </c>
      <c r="C3" s="115" t="s">
        <v>422</v>
      </c>
      <c r="D3" s="115" t="s">
        <v>423</v>
      </c>
      <c r="E3" s="115" t="s">
        <v>424</v>
      </c>
      <c r="F3" s="115" t="s">
        <v>5</v>
      </c>
      <c r="G3" s="115" t="s">
        <v>425</v>
      </c>
      <c r="H3" s="115" t="s">
        <v>7</v>
      </c>
      <c r="I3" s="115" t="s">
        <v>568</v>
      </c>
      <c r="J3" s="115" t="s">
        <v>9</v>
      </c>
    </row>
    <row r="4" spans="1:10" ht="167.25" customHeight="1">
      <c r="A4" s="110">
        <v>1</v>
      </c>
      <c r="B4" s="111" t="s">
        <v>1049</v>
      </c>
      <c r="C4" s="112" t="s">
        <v>426</v>
      </c>
      <c r="D4" s="112"/>
      <c r="E4" s="112" t="s">
        <v>427</v>
      </c>
      <c r="F4" s="113" t="s">
        <v>542</v>
      </c>
      <c r="G4" s="30" t="s">
        <v>1448</v>
      </c>
      <c r="H4" s="30" t="s">
        <v>543</v>
      </c>
      <c r="I4" s="30" t="s">
        <v>1449</v>
      </c>
      <c r="J4" s="114" t="s">
        <v>428</v>
      </c>
    </row>
    <row r="5" spans="1:10" ht="153.75" customHeight="1">
      <c r="A5" s="43">
        <v>2</v>
      </c>
      <c r="B5" s="64" t="s">
        <v>1050</v>
      </c>
      <c r="C5" s="41" t="s">
        <v>429</v>
      </c>
      <c r="D5" s="41"/>
      <c r="E5" s="41"/>
      <c r="F5" s="41" t="s">
        <v>544</v>
      </c>
      <c r="G5" s="42" t="s">
        <v>1448</v>
      </c>
      <c r="H5" s="42" t="s">
        <v>545</v>
      </c>
      <c r="I5" s="30" t="s">
        <v>1449</v>
      </c>
      <c r="J5" s="41"/>
    </row>
    <row r="6" spans="1:10" ht="277.5" customHeight="1">
      <c r="A6" s="43">
        <v>3</v>
      </c>
      <c r="B6" s="64" t="s">
        <v>1051</v>
      </c>
      <c r="C6" s="41" t="s">
        <v>430</v>
      </c>
      <c r="D6" s="41"/>
      <c r="E6" s="41"/>
      <c r="F6" s="41" t="s">
        <v>1450</v>
      </c>
      <c r="G6" s="42" t="s">
        <v>1448</v>
      </c>
      <c r="H6" s="42" t="s">
        <v>546</v>
      </c>
      <c r="I6" s="30" t="s">
        <v>1449</v>
      </c>
      <c r="J6" s="41" t="s">
        <v>428</v>
      </c>
    </row>
    <row r="7" spans="1:10" ht="159.94999999999999" customHeight="1">
      <c r="A7" s="43">
        <v>4</v>
      </c>
      <c r="B7" s="64" t="s">
        <v>1052</v>
      </c>
      <c r="C7" s="41" t="s">
        <v>431</v>
      </c>
      <c r="D7" s="41"/>
      <c r="E7" s="41"/>
      <c r="F7" s="41" t="s">
        <v>547</v>
      </c>
      <c r="G7" s="42" t="s">
        <v>1448</v>
      </c>
      <c r="H7" s="42" t="s">
        <v>548</v>
      </c>
      <c r="I7" s="30" t="s">
        <v>1449</v>
      </c>
      <c r="J7" s="41"/>
    </row>
    <row r="8" spans="1:10" ht="159.94999999999999" customHeight="1">
      <c r="A8" s="43">
        <v>5</v>
      </c>
      <c r="B8" s="64" t="s">
        <v>1053</v>
      </c>
      <c r="C8" s="41" t="s">
        <v>432</v>
      </c>
      <c r="D8" s="41"/>
      <c r="E8" s="41"/>
      <c r="F8" s="41" t="s">
        <v>549</v>
      </c>
      <c r="G8" s="42" t="s">
        <v>1448</v>
      </c>
      <c r="H8" s="42" t="s">
        <v>550</v>
      </c>
      <c r="I8" s="30" t="s">
        <v>1449</v>
      </c>
      <c r="J8" s="41" t="s">
        <v>443</v>
      </c>
    </row>
    <row r="9" spans="1:10" ht="159.94999999999999" customHeight="1">
      <c r="A9" s="43">
        <v>6</v>
      </c>
      <c r="B9" s="64" t="s">
        <v>1054</v>
      </c>
      <c r="C9" s="41" t="s">
        <v>433</v>
      </c>
      <c r="D9" s="41"/>
      <c r="E9" s="41"/>
      <c r="F9" s="41" t="s">
        <v>551</v>
      </c>
      <c r="G9" s="42" t="s">
        <v>1448</v>
      </c>
      <c r="H9" s="42" t="s">
        <v>552</v>
      </c>
      <c r="I9" s="30" t="s">
        <v>1449</v>
      </c>
      <c r="J9" s="41" t="s">
        <v>443</v>
      </c>
    </row>
    <row r="10" spans="1:10" ht="159.94999999999999" customHeight="1">
      <c r="A10" s="43">
        <v>7</v>
      </c>
      <c r="B10" s="64" t="s">
        <v>1055</v>
      </c>
      <c r="C10" s="41" t="s">
        <v>434</v>
      </c>
      <c r="D10" s="41"/>
      <c r="E10" s="41"/>
      <c r="F10" s="44" t="s">
        <v>553</v>
      </c>
      <c r="G10" s="42" t="s">
        <v>1448</v>
      </c>
      <c r="H10" s="42" t="s">
        <v>554</v>
      </c>
      <c r="I10" s="30" t="s">
        <v>1449</v>
      </c>
      <c r="J10" s="41"/>
    </row>
    <row r="11" spans="1:10" ht="159.94999999999999" customHeight="1">
      <c r="A11" s="43">
        <v>8</v>
      </c>
      <c r="B11" s="64" t="s">
        <v>1056</v>
      </c>
      <c r="C11" s="41" t="s">
        <v>435</v>
      </c>
      <c r="D11" s="41"/>
      <c r="E11" s="41"/>
      <c r="F11" s="46" t="s">
        <v>555</v>
      </c>
      <c r="G11" s="42" t="s">
        <v>1448</v>
      </c>
      <c r="H11" s="42" t="s">
        <v>556</v>
      </c>
      <c r="I11" s="30" t="s">
        <v>1449</v>
      </c>
      <c r="J11" s="41" t="s">
        <v>444</v>
      </c>
    </row>
    <row r="12" spans="1:10" ht="159.94999999999999" customHeight="1">
      <c r="A12" s="43">
        <v>9</v>
      </c>
      <c r="B12" s="64" t="s">
        <v>1057</v>
      </c>
      <c r="C12" s="44" t="s">
        <v>436</v>
      </c>
      <c r="D12" s="41"/>
      <c r="E12" s="41"/>
      <c r="F12" s="44" t="s">
        <v>540</v>
      </c>
      <c r="G12" s="42" t="s">
        <v>1448</v>
      </c>
      <c r="H12" s="42" t="s">
        <v>541</v>
      </c>
      <c r="I12" s="30" t="s">
        <v>1449</v>
      </c>
      <c r="J12" s="41" t="s">
        <v>445</v>
      </c>
    </row>
    <row r="13" spans="1:10" ht="159.94999999999999" customHeight="1">
      <c r="A13" s="43">
        <v>10</v>
      </c>
      <c r="B13" s="64" t="s">
        <v>1058</v>
      </c>
      <c r="C13" s="44" t="s">
        <v>437</v>
      </c>
      <c r="D13" s="45"/>
      <c r="E13" s="44"/>
      <c r="F13" s="44" t="s">
        <v>557</v>
      </c>
      <c r="G13" s="42" t="s">
        <v>1448</v>
      </c>
      <c r="H13" s="42" t="s">
        <v>558</v>
      </c>
      <c r="I13" s="30" t="s">
        <v>1449</v>
      </c>
      <c r="J13" s="41"/>
    </row>
    <row r="14" spans="1:10" ht="159.94999999999999" customHeight="1">
      <c r="A14" s="43">
        <v>11</v>
      </c>
      <c r="B14" s="64" t="s">
        <v>1059</v>
      </c>
      <c r="C14" s="44" t="s">
        <v>438</v>
      </c>
      <c r="D14" s="45" t="str">
        <f>IF(E14="","",COUNTA(E$4:$H14))</f>
        <v/>
      </c>
      <c r="E14" s="44"/>
      <c r="F14" s="44" t="s">
        <v>559</v>
      </c>
      <c r="G14" s="42" t="s">
        <v>1448</v>
      </c>
      <c r="H14" s="42" t="s">
        <v>560</v>
      </c>
      <c r="I14" s="30" t="s">
        <v>1449</v>
      </c>
      <c r="J14" s="41" t="s">
        <v>444</v>
      </c>
    </row>
    <row r="15" spans="1:10" ht="146.25" customHeight="1">
      <c r="A15" s="43">
        <v>12</v>
      </c>
      <c r="B15" s="64" t="s">
        <v>1060</v>
      </c>
      <c r="C15" s="44" t="s">
        <v>439</v>
      </c>
      <c r="D15" s="45"/>
      <c r="E15" s="44"/>
      <c r="F15" s="44" t="s">
        <v>561</v>
      </c>
      <c r="G15" s="42" t="s">
        <v>1448</v>
      </c>
      <c r="H15" s="42" t="s">
        <v>562</v>
      </c>
      <c r="I15" s="30" t="s">
        <v>1449</v>
      </c>
      <c r="J15" s="41"/>
    </row>
    <row r="16" spans="1:10" ht="192.75" customHeight="1">
      <c r="A16" s="43">
        <v>13</v>
      </c>
      <c r="B16" s="64" t="s">
        <v>1061</v>
      </c>
      <c r="C16" s="47" t="s">
        <v>440</v>
      </c>
      <c r="D16" s="48" t="str">
        <f>IF(E16="","",COUNTA(E$4:$H16))</f>
        <v/>
      </c>
      <c r="E16" s="47"/>
      <c r="F16" s="47" t="s">
        <v>1451</v>
      </c>
      <c r="G16" s="42" t="s">
        <v>1448</v>
      </c>
      <c r="H16" s="42" t="s">
        <v>563</v>
      </c>
      <c r="I16" s="30" t="s">
        <v>1449</v>
      </c>
      <c r="J16" s="41" t="s">
        <v>446</v>
      </c>
    </row>
    <row r="17" spans="1:10" ht="153.75" customHeight="1">
      <c r="A17" s="43">
        <v>14</v>
      </c>
      <c r="B17" s="64" t="s">
        <v>1062</v>
      </c>
      <c r="C17" s="44" t="s">
        <v>441</v>
      </c>
      <c r="D17" s="45"/>
      <c r="E17" s="44"/>
      <c r="F17" s="44" t="s">
        <v>564</v>
      </c>
      <c r="G17" s="42" t="s">
        <v>1448</v>
      </c>
      <c r="H17" s="42" t="s">
        <v>565</v>
      </c>
      <c r="I17" s="30" t="s">
        <v>1449</v>
      </c>
      <c r="J17" s="41" t="s">
        <v>446</v>
      </c>
    </row>
    <row r="18" spans="1:10" ht="153" customHeight="1">
      <c r="A18" s="43">
        <v>15</v>
      </c>
      <c r="B18" s="64" t="s">
        <v>1063</v>
      </c>
      <c r="C18" s="44" t="s">
        <v>442</v>
      </c>
      <c r="D18" s="45"/>
      <c r="E18" s="44"/>
      <c r="F18" s="44" t="s">
        <v>566</v>
      </c>
      <c r="G18" s="42" t="s">
        <v>1448</v>
      </c>
      <c r="H18" s="42" t="s">
        <v>567</v>
      </c>
      <c r="I18" s="30" t="s">
        <v>1449</v>
      </c>
      <c r="J18" s="41"/>
    </row>
    <row r="19" spans="1:10">
      <c r="A19" s="24"/>
      <c r="B19" s="22"/>
      <c r="C19" s="28"/>
      <c r="D19" s="22"/>
      <c r="E19" s="22"/>
      <c r="F19" s="25"/>
      <c r="G19" s="6"/>
      <c r="H19" s="6"/>
      <c r="I19" s="6"/>
      <c r="J19" s="29"/>
    </row>
    <row r="20" spans="1:10">
      <c r="A20" s="24"/>
      <c r="B20" s="22"/>
      <c r="C20" s="28"/>
      <c r="D20" s="22"/>
      <c r="E20" s="22"/>
      <c r="F20" s="25"/>
      <c r="G20" s="6"/>
      <c r="H20" s="6"/>
      <c r="I20" s="6"/>
      <c r="J20" s="29"/>
    </row>
    <row r="21" spans="1:10">
      <c r="A21" s="24"/>
      <c r="B21" s="22"/>
      <c r="C21" s="28"/>
      <c r="D21" s="22"/>
      <c r="E21" s="22"/>
      <c r="F21" s="25"/>
      <c r="G21" s="6"/>
      <c r="H21" s="6"/>
      <c r="I21" s="6"/>
      <c r="J21" s="29"/>
    </row>
    <row r="22" spans="1:10">
      <c r="A22" s="24"/>
      <c r="B22" s="22"/>
      <c r="C22" s="28"/>
      <c r="D22" s="22"/>
      <c r="E22" s="22"/>
      <c r="F22" s="25"/>
      <c r="G22" s="6"/>
      <c r="H22" s="6"/>
      <c r="I22" s="6"/>
      <c r="J22" s="29"/>
    </row>
    <row r="23" spans="1:10">
      <c r="A23" s="24"/>
      <c r="B23" s="22"/>
      <c r="C23" s="28"/>
      <c r="D23" s="22"/>
      <c r="E23" s="22"/>
      <c r="F23" s="25"/>
      <c r="G23" s="6"/>
      <c r="H23" s="6"/>
      <c r="I23" s="6"/>
      <c r="J23" s="29"/>
    </row>
    <row r="24" spans="1:10">
      <c r="A24" s="24"/>
      <c r="B24" s="22"/>
      <c r="C24" s="28"/>
      <c r="D24" s="22"/>
      <c r="E24" s="22"/>
      <c r="F24" s="25"/>
      <c r="G24" s="6"/>
      <c r="H24" s="6"/>
      <c r="I24" s="6"/>
      <c r="J24" s="29"/>
    </row>
    <row r="25" spans="1:10">
      <c r="A25" s="24"/>
      <c r="B25" s="22"/>
      <c r="C25" s="28"/>
      <c r="D25" s="22"/>
      <c r="E25" s="22"/>
      <c r="F25" s="25"/>
      <c r="G25" s="6"/>
      <c r="H25" s="6"/>
      <c r="I25" s="6"/>
      <c r="J25" s="29"/>
    </row>
    <row r="26" spans="1:10">
      <c r="A26" s="24"/>
      <c r="B26" s="22"/>
      <c r="C26" s="28"/>
      <c r="D26" s="22"/>
      <c r="E26" s="22"/>
      <c r="F26" s="25"/>
      <c r="G26" s="6"/>
      <c r="H26" s="6"/>
      <c r="I26" s="6"/>
      <c r="J26" s="29"/>
    </row>
    <row r="27" spans="1:10">
      <c r="A27" s="24"/>
      <c r="B27" s="22"/>
      <c r="C27" s="28"/>
      <c r="D27" s="22"/>
      <c r="E27" s="22"/>
      <c r="F27" s="23"/>
      <c r="G27" s="6"/>
      <c r="H27" s="6"/>
      <c r="I27" s="6"/>
      <c r="J27" s="26"/>
    </row>
    <row r="28" spans="1:10">
      <c r="A28" s="24"/>
      <c r="B28" s="22"/>
      <c r="C28" s="28"/>
      <c r="D28" s="22"/>
      <c r="E28" s="22"/>
      <c r="F28" s="33"/>
      <c r="G28" s="6"/>
      <c r="H28" s="6"/>
      <c r="I28" s="6"/>
      <c r="J28" s="26"/>
    </row>
    <row r="29" spans="1:10">
      <c r="A29" s="24"/>
      <c r="B29" s="22"/>
      <c r="C29" s="28"/>
      <c r="D29" s="22"/>
      <c r="E29" s="22"/>
      <c r="F29" s="23"/>
      <c r="G29" s="6"/>
      <c r="H29" s="6"/>
      <c r="I29" s="6"/>
      <c r="J29" s="26"/>
    </row>
    <row r="30" spans="1:10">
      <c r="A30" s="24"/>
      <c r="B30" s="22"/>
      <c r="C30" s="28"/>
      <c r="D30" s="22"/>
      <c r="E30" s="22"/>
      <c r="F30" s="23"/>
      <c r="G30" s="6"/>
      <c r="H30" s="6"/>
      <c r="I30" s="6"/>
      <c r="J30" s="26"/>
    </row>
    <row r="31" spans="1:10">
      <c r="A31" s="24"/>
      <c r="B31" s="22"/>
      <c r="C31" s="28"/>
      <c r="D31" s="22"/>
      <c r="E31" s="22"/>
      <c r="F31" s="23"/>
      <c r="G31" s="6"/>
      <c r="H31" s="6"/>
      <c r="I31" s="6"/>
      <c r="J31" s="26"/>
    </row>
    <row r="32" spans="1:10">
      <c r="A32" s="24"/>
      <c r="B32" s="22"/>
      <c r="C32" s="28"/>
      <c r="D32" s="22"/>
      <c r="E32" s="22"/>
      <c r="F32" s="23"/>
      <c r="G32" s="6"/>
      <c r="H32" s="6"/>
      <c r="I32" s="6"/>
      <c r="J32" s="26"/>
    </row>
  </sheetData>
  <mergeCells count="2">
    <mergeCell ref="A2:E2"/>
    <mergeCell ref="A1:J1"/>
  </mergeCells>
  <phoneticPr fontId="2" type="noConversion"/>
  <printOptions horizontalCentered="1"/>
  <pageMargins left="0.47244094488188981" right="0.47244094488188981" top="0.78740157480314965" bottom="0.78740157480314965" header="0.78740157480314965" footer="0.78740157480314965"/>
  <pageSetup paperSize="8" orientation="landscape" r:id="rId1"/>
  <headerFooter scaleWithDoc="0">
    <oddFooter>第 &amp;P 页，共 &amp;N 页</oddFooter>
  </headerFooter>
</worksheet>
</file>

<file path=xl/worksheets/sheet2.xml><?xml version="1.0" encoding="utf-8"?>
<worksheet xmlns="http://schemas.openxmlformats.org/spreadsheetml/2006/main" xmlns:r="http://schemas.openxmlformats.org/officeDocument/2006/relationships">
  <dimension ref="A1:U228"/>
  <sheetViews>
    <sheetView tabSelected="1" view="pageBreakPreview" topLeftCell="G1" zoomScaleNormal="100" zoomScaleSheetLayoutView="100" workbookViewId="0">
      <selection activeCell="G4" sqref="G4"/>
    </sheetView>
  </sheetViews>
  <sheetFormatPr defaultRowHeight="13.5"/>
  <cols>
    <col min="1" max="1" width="4.625" style="142" customWidth="1"/>
    <col min="2" max="2" width="10.5" style="16" customWidth="1"/>
    <col min="3" max="3" width="56.75" style="16" customWidth="1"/>
    <col min="4" max="4" width="8.375" style="16" customWidth="1"/>
    <col min="5" max="5" width="29.625" style="16" customWidth="1"/>
    <col min="6" max="6" width="6.75" style="16" customWidth="1"/>
    <col min="7" max="7" width="69" style="16" customWidth="1"/>
    <col min="8" max="8" width="9.75" style="35" customWidth="1"/>
    <col min="9" max="9" width="5.5" style="16" customWidth="1"/>
    <col min="10" max="16384" width="9" style="16"/>
  </cols>
  <sheetData>
    <row r="1" spans="1:21" ht="33.75" customHeight="1">
      <c r="A1" s="144" t="s">
        <v>538</v>
      </c>
      <c r="B1" s="144"/>
      <c r="C1" s="144"/>
      <c r="D1" s="144"/>
      <c r="E1" s="144"/>
      <c r="F1" s="144"/>
      <c r="G1" s="144"/>
      <c r="H1" s="144"/>
      <c r="I1" s="144"/>
    </row>
    <row r="2" spans="1:21" ht="23.25" customHeight="1">
      <c r="A2" s="145" t="s">
        <v>864</v>
      </c>
      <c r="B2" s="145"/>
      <c r="C2" s="145"/>
      <c r="D2" s="54"/>
      <c r="E2" s="20"/>
      <c r="F2" s="20"/>
      <c r="G2" s="20"/>
      <c r="H2" s="55"/>
      <c r="I2" s="20"/>
    </row>
    <row r="3" spans="1:21" ht="43.5" customHeight="1">
      <c r="A3" s="140" t="s">
        <v>0</v>
      </c>
      <c r="B3" s="56" t="s">
        <v>1</v>
      </c>
      <c r="C3" s="57" t="s">
        <v>152</v>
      </c>
      <c r="D3" s="56" t="s">
        <v>153</v>
      </c>
      <c r="E3" s="58" t="s">
        <v>5</v>
      </c>
      <c r="F3" s="56" t="s">
        <v>6</v>
      </c>
      <c r="G3" s="56" t="s">
        <v>7</v>
      </c>
      <c r="H3" s="59" t="s">
        <v>154</v>
      </c>
      <c r="I3" s="56" t="s">
        <v>9</v>
      </c>
      <c r="J3" s="31"/>
      <c r="K3" s="32"/>
      <c r="L3" s="32"/>
      <c r="M3" s="32"/>
      <c r="N3" s="32"/>
      <c r="O3" s="32"/>
      <c r="P3" s="32"/>
      <c r="Q3" s="32"/>
      <c r="R3" s="32"/>
      <c r="S3" s="32"/>
      <c r="T3" s="32"/>
      <c r="U3" s="32"/>
    </row>
    <row r="4" spans="1:21" ht="342" customHeight="1">
      <c r="A4" s="141">
        <v>1</v>
      </c>
      <c r="B4" s="64" t="s">
        <v>1064</v>
      </c>
      <c r="C4" s="61" t="s">
        <v>574</v>
      </c>
      <c r="D4" s="60" t="s">
        <v>155</v>
      </c>
      <c r="E4" s="62" t="s">
        <v>569</v>
      </c>
      <c r="F4" s="63" t="s">
        <v>19</v>
      </c>
      <c r="G4" s="63" t="s">
        <v>1452</v>
      </c>
      <c r="H4" s="64" t="s">
        <v>1711</v>
      </c>
      <c r="I4" s="60" t="s">
        <v>156</v>
      </c>
      <c r="J4" s="31"/>
      <c r="K4" s="32"/>
      <c r="L4" s="32"/>
      <c r="M4" s="32"/>
      <c r="N4" s="32"/>
      <c r="O4" s="32"/>
      <c r="P4" s="32"/>
      <c r="Q4" s="32"/>
      <c r="R4" s="32"/>
      <c r="S4" s="32"/>
      <c r="T4" s="32"/>
      <c r="U4" s="32"/>
    </row>
    <row r="5" spans="1:21" ht="19.5" hidden="1" customHeight="1">
      <c r="A5" s="141"/>
      <c r="B5" s="60"/>
      <c r="C5" s="61"/>
      <c r="D5" s="60"/>
      <c r="E5" s="62"/>
      <c r="F5" s="63"/>
      <c r="G5" s="65"/>
      <c r="H5" s="64" t="s">
        <v>1711</v>
      </c>
      <c r="I5" s="60"/>
    </row>
    <row r="6" spans="1:21" ht="23.25" hidden="1" customHeight="1">
      <c r="A6" s="141"/>
      <c r="B6" s="60"/>
      <c r="C6" s="61"/>
      <c r="D6" s="60"/>
      <c r="E6" s="62"/>
      <c r="F6" s="63"/>
      <c r="G6" s="65"/>
      <c r="H6" s="64" t="s">
        <v>1711</v>
      </c>
      <c r="I6" s="60"/>
    </row>
    <row r="7" spans="1:21" ht="227.25" customHeight="1">
      <c r="A7" s="141">
        <v>2</v>
      </c>
      <c r="B7" s="116" t="s">
        <v>1065</v>
      </c>
      <c r="C7" s="117" t="s">
        <v>157</v>
      </c>
      <c r="D7" s="117" t="s">
        <v>395</v>
      </c>
      <c r="E7" s="117" t="s">
        <v>570</v>
      </c>
      <c r="F7" s="118" t="s">
        <v>142</v>
      </c>
      <c r="G7" s="118" t="s">
        <v>1453</v>
      </c>
      <c r="H7" s="64" t="s">
        <v>1711</v>
      </c>
      <c r="I7" s="117" t="s">
        <v>158</v>
      </c>
    </row>
    <row r="8" spans="1:21" ht="212.1" customHeight="1">
      <c r="A8" s="141">
        <v>3</v>
      </c>
      <c r="B8" s="116" t="s">
        <v>1066</v>
      </c>
      <c r="C8" s="117" t="s">
        <v>572</v>
      </c>
      <c r="D8" s="117" t="s">
        <v>396</v>
      </c>
      <c r="E8" s="117" t="s">
        <v>571</v>
      </c>
      <c r="F8" s="118" t="s">
        <v>142</v>
      </c>
      <c r="G8" s="118" t="s">
        <v>1454</v>
      </c>
      <c r="H8" s="64" t="s">
        <v>1711</v>
      </c>
      <c r="I8" s="117" t="s">
        <v>20</v>
      </c>
    </row>
    <row r="9" spans="1:21" ht="212.1" customHeight="1">
      <c r="A9" s="141">
        <v>4</v>
      </c>
      <c r="B9" s="116" t="s">
        <v>1067</v>
      </c>
      <c r="C9" s="117" t="s">
        <v>573</v>
      </c>
      <c r="D9" s="119" t="s">
        <v>576</v>
      </c>
      <c r="E9" s="117" t="s">
        <v>575</v>
      </c>
      <c r="F9" s="120" t="s">
        <v>27</v>
      </c>
      <c r="G9" s="120" t="s">
        <v>1455</v>
      </c>
      <c r="H9" s="64" t="s">
        <v>1711</v>
      </c>
      <c r="I9" s="117" t="s">
        <v>20</v>
      </c>
    </row>
    <row r="10" spans="1:21" ht="212.1" customHeight="1">
      <c r="A10" s="141">
        <v>5</v>
      </c>
      <c r="B10" s="116" t="s">
        <v>1068</v>
      </c>
      <c r="C10" s="117" t="s">
        <v>579</v>
      </c>
      <c r="D10" s="117" t="s">
        <v>578</v>
      </c>
      <c r="E10" s="117" t="s">
        <v>577</v>
      </c>
      <c r="F10" s="117" t="s">
        <v>159</v>
      </c>
      <c r="G10" s="117" t="s">
        <v>1456</v>
      </c>
      <c r="H10" s="64" t="s">
        <v>1711</v>
      </c>
      <c r="I10" s="121" t="s">
        <v>20</v>
      </c>
    </row>
    <row r="11" spans="1:21" ht="212.1" customHeight="1">
      <c r="A11" s="141">
        <v>6</v>
      </c>
      <c r="B11" s="116" t="s">
        <v>1069</v>
      </c>
      <c r="C11" s="117" t="s">
        <v>160</v>
      </c>
      <c r="D11" s="117" t="s">
        <v>576</v>
      </c>
      <c r="E11" s="117" t="s">
        <v>580</v>
      </c>
      <c r="F11" s="120" t="s">
        <v>27</v>
      </c>
      <c r="G11" s="120" t="s">
        <v>1457</v>
      </c>
      <c r="H11" s="64" t="s">
        <v>1711</v>
      </c>
      <c r="I11" s="117" t="s">
        <v>20</v>
      </c>
    </row>
    <row r="12" spans="1:21" ht="212.1" customHeight="1">
      <c r="A12" s="141">
        <v>7</v>
      </c>
      <c r="B12" s="116" t="s">
        <v>1070</v>
      </c>
      <c r="C12" s="117" t="s">
        <v>161</v>
      </c>
      <c r="D12" s="119" t="s">
        <v>397</v>
      </c>
      <c r="E12" s="117" t="s">
        <v>581</v>
      </c>
      <c r="F12" s="120" t="s">
        <v>27</v>
      </c>
      <c r="G12" s="120" t="s">
        <v>1458</v>
      </c>
      <c r="H12" s="64" t="s">
        <v>1711</v>
      </c>
      <c r="I12" s="117" t="s">
        <v>162</v>
      </c>
    </row>
    <row r="13" spans="1:21" ht="212.1" customHeight="1">
      <c r="A13" s="141">
        <v>8</v>
      </c>
      <c r="B13" s="116" t="s">
        <v>1071</v>
      </c>
      <c r="C13" s="117" t="s">
        <v>30</v>
      </c>
      <c r="D13" s="119" t="s">
        <v>583</v>
      </c>
      <c r="E13" s="117" t="s">
        <v>582</v>
      </c>
      <c r="F13" s="120" t="s">
        <v>27</v>
      </c>
      <c r="G13" s="119" t="s">
        <v>1459</v>
      </c>
      <c r="H13" s="64" t="s">
        <v>1711</v>
      </c>
      <c r="I13" s="117" t="s">
        <v>163</v>
      </c>
    </row>
    <row r="14" spans="1:21" ht="212.1" customHeight="1">
      <c r="A14" s="141">
        <v>9</v>
      </c>
      <c r="B14" s="116" t="s">
        <v>1072</v>
      </c>
      <c r="C14" s="117" t="s">
        <v>31</v>
      </c>
      <c r="D14" s="119" t="s">
        <v>140</v>
      </c>
      <c r="E14" s="117" t="s">
        <v>584</v>
      </c>
      <c r="F14" s="120" t="s">
        <v>27</v>
      </c>
      <c r="G14" s="119" t="s">
        <v>1460</v>
      </c>
      <c r="H14" s="64" t="s">
        <v>1711</v>
      </c>
      <c r="I14" s="117" t="s">
        <v>20</v>
      </c>
    </row>
    <row r="15" spans="1:21" ht="212.1" customHeight="1">
      <c r="A15" s="141">
        <v>10</v>
      </c>
      <c r="B15" s="116" t="s">
        <v>1073</v>
      </c>
      <c r="C15" s="117" t="s">
        <v>32</v>
      </c>
      <c r="D15" s="119" t="s">
        <v>164</v>
      </c>
      <c r="E15" s="117" t="s">
        <v>585</v>
      </c>
      <c r="F15" s="120" t="s">
        <v>27</v>
      </c>
      <c r="G15" s="119" t="s">
        <v>1461</v>
      </c>
      <c r="H15" s="64" t="s">
        <v>1711</v>
      </c>
      <c r="I15" s="117" t="s">
        <v>20</v>
      </c>
    </row>
    <row r="16" spans="1:21" ht="212.1" customHeight="1">
      <c r="A16" s="141">
        <v>11</v>
      </c>
      <c r="B16" s="116" t="s">
        <v>1074</v>
      </c>
      <c r="C16" s="117" t="s">
        <v>33</v>
      </c>
      <c r="D16" s="119" t="s">
        <v>141</v>
      </c>
      <c r="E16" s="117" t="s">
        <v>586</v>
      </c>
      <c r="F16" s="120" t="s">
        <v>27</v>
      </c>
      <c r="G16" s="119" t="s">
        <v>1462</v>
      </c>
      <c r="H16" s="64" t="s">
        <v>1711</v>
      </c>
      <c r="I16" s="117" t="s">
        <v>162</v>
      </c>
    </row>
    <row r="17" spans="1:9" ht="212.1" customHeight="1">
      <c r="A17" s="141">
        <v>12</v>
      </c>
      <c r="B17" s="116" t="s">
        <v>1075</v>
      </c>
      <c r="C17" s="117" t="s">
        <v>165</v>
      </c>
      <c r="D17" s="119" t="s">
        <v>166</v>
      </c>
      <c r="E17" s="117" t="s">
        <v>587</v>
      </c>
      <c r="F17" s="120" t="s">
        <v>27</v>
      </c>
      <c r="G17" s="119" t="s">
        <v>1463</v>
      </c>
      <c r="H17" s="64" t="s">
        <v>1711</v>
      </c>
      <c r="I17" s="117" t="s">
        <v>20</v>
      </c>
    </row>
    <row r="18" spans="1:9" ht="212.1" customHeight="1">
      <c r="A18" s="141">
        <v>13</v>
      </c>
      <c r="B18" s="116" t="s">
        <v>1076</v>
      </c>
      <c r="C18" s="117" t="s">
        <v>34</v>
      </c>
      <c r="D18" s="119" t="s">
        <v>35</v>
      </c>
      <c r="E18" s="117" t="s">
        <v>588</v>
      </c>
      <c r="F18" s="120" t="s">
        <v>27</v>
      </c>
      <c r="G18" s="119" t="s">
        <v>1464</v>
      </c>
      <c r="H18" s="64" t="s">
        <v>1711</v>
      </c>
      <c r="I18" s="117" t="s">
        <v>20</v>
      </c>
    </row>
    <row r="19" spans="1:9" ht="212.1" customHeight="1">
      <c r="A19" s="141">
        <v>14</v>
      </c>
      <c r="B19" s="116" t="s">
        <v>1077</v>
      </c>
      <c r="C19" s="117" t="s">
        <v>398</v>
      </c>
      <c r="D19" s="119" t="s">
        <v>399</v>
      </c>
      <c r="E19" s="117" t="s">
        <v>589</v>
      </c>
      <c r="F19" s="120" t="s">
        <v>27</v>
      </c>
      <c r="G19" s="119" t="s">
        <v>1465</v>
      </c>
      <c r="H19" s="64" t="s">
        <v>1711</v>
      </c>
      <c r="I19" s="117" t="s">
        <v>20</v>
      </c>
    </row>
    <row r="20" spans="1:9" ht="212.1" customHeight="1">
      <c r="A20" s="141">
        <v>15</v>
      </c>
      <c r="B20" s="116" t="s">
        <v>1078</v>
      </c>
      <c r="C20" s="117" t="s">
        <v>167</v>
      </c>
      <c r="D20" s="121" t="s">
        <v>168</v>
      </c>
      <c r="E20" s="117" t="s">
        <v>590</v>
      </c>
      <c r="F20" s="120" t="s">
        <v>27</v>
      </c>
      <c r="G20" s="119" t="s">
        <v>1466</v>
      </c>
      <c r="H20" s="64" t="s">
        <v>1711</v>
      </c>
      <c r="I20" s="117" t="s">
        <v>20</v>
      </c>
    </row>
    <row r="21" spans="1:9" ht="212.1" customHeight="1">
      <c r="A21" s="141">
        <v>16</v>
      </c>
      <c r="B21" s="116" t="s">
        <v>1079</v>
      </c>
      <c r="C21" s="117" t="s">
        <v>36</v>
      </c>
      <c r="D21" s="119" t="s">
        <v>101</v>
      </c>
      <c r="E21" s="117" t="s">
        <v>591</v>
      </c>
      <c r="F21" s="120" t="s">
        <v>27</v>
      </c>
      <c r="G21" s="119" t="s">
        <v>1467</v>
      </c>
      <c r="H21" s="64" t="s">
        <v>1711</v>
      </c>
      <c r="I21" s="117" t="s">
        <v>20</v>
      </c>
    </row>
    <row r="22" spans="1:9" ht="212.1" customHeight="1">
      <c r="A22" s="141">
        <v>17</v>
      </c>
      <c r="B22" s="116" t="s">
        <v>1080</v>
      </c>
      <c r="C22" s="117" t="s">
        <v>37</v>
      </c>
      <c r="D22" s="119" t="s">
        <v>101</v>
      </c>
      <c r="E22" s="117" t="s">
        <v>592</v>
      </c>
      <c r="F22" s="120" t="s">
        <v>27</v>
      </c>
      <c r="G22" s="119" t="s">
        <v>1468</v>
      </c>
      <c r="H22" s="64" t="s">
        <v>1711</v>
      </c>
      <c r="I22" s="117" t="s">
        <v>20</v>
      </c>
    </row>
    <row r="23" spans="1:9" ht="212.1" customHeight="1">
      <c r="A23" s="141">
        <v>18</v>
      </c>
      <c r="B23" s="116" t="s">
        <v>1081</v>
      </c>
      <c r="C23" s="117" t="s">
        <v>38</v>
      </c>
      <c r="D23" s="119" t="s">
        <v>101</v>
      </c>
      <c r="E23" s="117" t="s">
        <v>593</v>
      </c>
      <c r="F23" s="120" t="s">
        <v>27</v>
      </c>
      <c r="G23" s="119" t="s">
        <v>1469</v>
      </c>
      <c r="H23" s="64" t="s">
        <v>1711</v>
      </c>
      <c r="I23" s="117" t="s">
        <v>20</v>
      </c>
    </row>
    <row r="24" spans="1:9" ht="212.1" customHeight="1">
      <c r="A24" s="141">
        <v>19</v>
      </c>
      <c r="B24" s="116" t="s">
        <v>1082</v>
      </c>
      <c r="C24" s="117" t="s">
        <v>169</v>
      </c>
      <c r="D24" s="119" t="s">
        <v>101</v>
      </c>
      <c r="E24" s="117" t="s">
        <v>594</v>
      </c>
      <c r="F24" s="120" t="s">
        <v>27</v>
      </c>
      <c r="G24" s="119" t="s">
        <v>1470</v>
      </c>
      <c r="H24" s="64" t="s">
        <v>1711</v>
      </c>
      <c r="I24" s="117" t="s">
        <v>170</v>
      </c>
    </row>
    <row r="25" spans="1:9" ht="212.1" customHeight="1">
      <c r="A25" s="141">
        <v>20</v>
      </c>
      <c r="B25" s="116" t="s">
        <v>1083</v>
      </c>
      <c r="C25" s="117" t="s">
        <v>171</v>
      </c>
      <c r="D25" s="119" t="s">
        <v>39</v>
      </c>
      <c r="E25" s="117" t="s">
        <v>595</v>
      </c>
      <c r="F25" s="120" t="s">
        <v>27</v>
      </c>
      <c r="G25" s="119" t="s">
        <v>1471</v>
      </c>
      <c r="H25" s="64" t="s">
        <v>1711</v>
      </c>
      <c r="I25" s="117" t="s">
        <v>170</v>
      </c>
    </row>
    <row r="26" spans="1:9" ht="212.1" customHeight="1">
      <c r="A26" s="141">
        <v>21</v>
      </c>
      <c r="B26" s="116" t="s">
        <v>1084</v>
      </c>
      <c r="C26" s="117" t="s">
        <v>40</v>
      </c>
      <c r="D26" s="119" t="s">
        <v>102</v>
      </c>
      <c r="E26" s="117" t="s">
        <v>596</v>
      </c>
      <c r="F26" s="120" t="s">
        <v>27</v>
      </c>
      <c r="G26" s="119" t="s">
        <v>1472</v>
      </c>
      <c r="H26" s="64" t="s">
        <v>1711</v>
      </c>
      <c r="I26" s="117" t="s">
        <v>170</v>
      </c>
    </row>
    <row r="27" spans="1:9" ht="212.1" customHeight="1">
      <c r="A27" s="141">
        <v>22</v>
      </c>
      <c r="B27" s="116" t="s">
        <v>1085</v>
      </c>
      <c r="C27" s="117" t="s">
        <v>41</v>
      </c>
      <c r="D27" s="121" t="s">
        <v>29</v>
      </c>
      <c r="E27" s="117" t="s">
        <v>1701</v>
      </c>
      <c r="F27" s="120" t="s">
        <v>27</v>
      </c>
      <c r="G27" s="119" t="s">
        <v>1473</v>
      </c>
      <c r="H27" s="64" t="s">
        <v>1711</v>
      </c>
      <c r="I27" s="117" t="s">
        <v>170</v>
      </c>
    </row>
    <row r="28" spans="1:9" ht="212.1" customHeight="1">
      <c r="A28" s="141">
        <v>23</v>
      </c>
      <c r="B28" s="116" t="s">
        <v>1086</v>
      </c>
      <c r="C28" s="122" t="s">
        <v>597</v>
      </c>
      <c r="D28" s="119" t="s">
        <v>44</v>
      </c>
      <c r="E28" s="117" t="s">
        <v>598</v>
      </c>
      <c r="F28" s="120" t="s">
        <v>27</v>
      </c>
      <c r="G28" s="119" t="s">
        <v>1474</v>
      </c>
      <c r="H28" s="64" t="s">
        <v>1711</v>
      </c>
      <c r="I28" s="117" t="s">
        <v>172</v>
      </c>
    </row>
    <row r="29" spans="1:9" ht="212.1" customHeight="1">
      <c r="A29" s="141">
        <v>24</v>
      </c>
      <c r="B29" s="116" t="s">
        <v>1087</v>
      </c>
      <c r="C29" s="117" t="s">
        <v>42</v>
      </c>
      <c r="D29" s="119" t="s">
        <v>173</v>
      </c>
      <c r="E29" s="117" t="s">
        <v>599</v>
      </c>
      <c r="F29" s="120" t="s">
        <v>27</v>
      </c>
      <c r="G29" s="119" t="s">
        <v>1475</v>
      </c>
      <c r="H29" s="64" t="s">
        <v>1711</v>
      </c>
      <c r="I29" s="117" t="s">
        <v>172</v>
      </c>
    </row>
    <row r="30" spans="1:9" ht="212.1" customHeight="1">
      <c r="A30" s="141">
        <v>25</v>
      </c>
      <c r="B30" s="116" t="s">
        <v>1088</v>
      </c>
      <c r="C30" s="117" t="s">
        <v>43</v>
      </c>
      <c r="D30" s="119" t="s">
        <v>173</v>
      </c>
      <c r="E30" s="117" t="s">
        <v>600</v>
      </c>
      <c r="F30" s="120" t="s">
        <v>27</v>
      </c>
      <c r="G30" s="119" t="s">
        <v>1476</v>
      </c>
      <c r="H30" s="64" t="s">
        <v>1711</v>
      </c>
      <c r="I30" s="117" t="s">
        <v>172</v>
      </c>
    </row>
    <row r="31" spans="1:9" ht="212.1" customHeight="1">
      <c r="A31" s="141">
        <v>26</v>
      </c>
      <c r="B31" s="116" t="s">
        <v>1089</v>
      </c>
      <c r="C31" s="116" t="s">
        <v>174</v>
      </c>
      <c r="D31" s="123" t="s">
        <v>602</v>
      </c>
      <c r="E31" s="116" t="s">
        <v>601</v>
      </c>
      <c r="F31" s="124" t="s">
        <v>27</v>
      </c>
      <c r="G31" s="125" t="s">
        <v>1477</v>
      </c>
      <c r="H31" s="64" t="s">
        <v>1711</v>
      </c>
      <c r="I31" s="126" t="s">
        <v>28</v>
      </c>
    </row>
    <row r="32" spans="1:9" ht="202.5" customHeight="1">
      <c r="A32" s="141">
        <v>27</v>
      </c>
      <c r="B32" s="116" t="s">
        <v>1090</v>
      </c>
      <c r="C32" s="116" t="s">
        <v>175</v>
      </c>
      <c r="D32" s="123" t="s">
        <v>295</v>
      </c>
      <c r="E32" s="116" t="s">
        <v>603</v>
      </c>
      <c r="F32" s="124" t="s">
        <v>27</v>
      </c>
      <c r="G32" s="125" t="s">
        <v>1478</v>
      </c>
      <c r="H32" s="64" t="s">
        <v>1711</v>
      </c>
      <c r="I32" s="126" t="s">
        <v>28</v>
      </c>
    </row>
    <row r="33" spans="1:9" ht="202.5" customHeight="1">
      <c r="A33" s="141">
        <v>28</v>
      </c>
      <c r="B33" s="116" t="s">
        <v>1091</v>
      </c>
      <c r="C33" s="116" t="s">
        <v>103</v>
      </c>
      <c r="D33" s="123" t="s">
        <v>605</v>
      </c>
      <c r="E33" s="116" t="s">
        <v>604</v>
      </c>
      <c r="F33" s="124" t="s">
        <v>27</v>
      </c>
      <c r="G33" s="125" t="s">
        <v>1479</v>
      </c>
      <c r="H33" s="64" t="s">
        <v>1711</v>
      </c>
      <c r="I33" s="126" t="s">
        <v>28</v>
      </c>
    </row>
    <row r="34" spans="1:9" ht="259.5" customHeight="1">
      <c r="A34" s="141">
        <v>29</v>
      </c>
      <c r="B34" s="116" t="s">
        <v>1092</v>
      </c>
      <c r="C34" s="116" t="s">
        <v>1667</v>
      </c>
      <c r="D34" s="123" t="s">
        <v>293</v>
      </c>
      <c r="E34" s="116" t="s">
        <v>606</v>
      </c>
      <c r="F34" s="124" t="s">
        <v>27</v>
      </c>
      <c r="G34" s="125" t="s">
        <v>1480</v>
      </c>
      <c r="H34" s="64" t="s">
        <v>1711</v>
      </c>
      <c r="I34" s="126" t="s">
        <v>176</v>
      </c>
    </row>
    <row r="35" spans="1:9" ht="315" customHeight="1">
      <c r="A35" s="141">
        <v>30</v>
      </c>
      <c r="B35" s="116" t="s">
        <v>1093</v>
      </c>
      <c r="C35" s="116" t="s">
        <v>177</v>
      </c>
      <c r="D35" s="127" t="s">
        <v>25</v>
      </c>
      <c r="E35" s="116" t="s">
        <v>607</v>
      </c>
      <c r="F35" s="124" t="s">
        <v>27</v>
      </c>
      <c r="G35" s="125" t="s">
        <v>1481</v>
      </c>
      <c r="H35" s="64" t="s">
        <v>1711</v>
      </c>
      <c r="I35" s="126" t="s">
        <v>176</v>
      </c>
    </row>
    <row r="36" spans="1:9" ht="348.75" customHeight="1">
      <c r="A36" s="141">
        <v>31</v>
      </c>
      <c r="B36" s="116" t="s">
        <v>1094</v>
      </c>
      <c r="C36" s="116" t="s">
        <v>1668</v>
      </c>
      <c r="D36" s="123" t="s">
        <v>294</v>
      </c>
      <c r="E36" s="116" t="s">
        <v>608</v>
      </c>
      <c r="F36" s="124" t="s">
        <v>27</v>
      </c>
      <c r="G36" s="125" t="s">
        <v>1482</v>
      </c>
      <c r="H36" s="64" t="s">
        <v>1711</v>
      </c>
      <c r="I36" s="126" t="s">
        <v>176</v>
      </c>
    </row>
    <row r="37" spans="1:9" ht="212.1" customHeight="1">
      <c r="A37" s="141">
        <v>32</v>
      </c>
      <c r="B37" s="116" t="s">
        <v>1095</v>
      </c>
      <c r="C37" s="116" t="s">
        <v>178</v>
      </c>
      <c r="D37" s="123" t="s">
        <v>297</v>
      </c>
      <c r="E37" s="116" t="s">
        <v>609</v>
      </c>
      <c r="F37" s="124" t="s">
        <v>27</v>
      </c>
      <c r="G37" s="123" t="s">
        <v>1483</v>
      </c>
      <c r="H37" s="64" t="s">
        <v>1711</v>
      </c>
      <c r="I37" s="126" t="s">
        <v>179</v>
      </c>
    </row>
    <row r="38" spans="1:9" ht="212.1" customHeight="1">
      <c r="A38" s="141">
        <v>33</v>
      </c>
      <c r="B38" s="116" t="s">
        <v>1096</v>
      </c>
      <c r="C38" s="116" t="s">
        <v>104</v>
      </c>
      <c r="D38" s="123" t="s">
        <v>45</v>
      </c>
      <c r="E38" s="116" t="s">
        <v>610</v>
      </c>
      <c r="F38" s="124" t="s">
        <v>27</v>
      </c>
      <c r="G38" s="123" t="s">
        <v>1484</v>
      </c>
      <c r="H38" s="64" t="s">
        <v>1711</v>
      </c>
      <c r="I38" s="126" t="s">
        <v>180</v>
      </c>
    </row>
    <row r="39" spans="1:9" ht="212.1" customHeight="1">
      <c r="A39" s="141">
        <v>34</v>
      </c>
      <c r="B39" s="116" t="s">
        <v>1097</v>
      </c>
      <c r="C39" s="116" t="s">
        <v>612</v>
      </c>
      <c r="D39" s="123" t="s">
        <v>46</v>
      </c>
      <c r="E39" s="116" t="s">
        <v>611</v>
      </c>
      <c r="F39" s="124" t="s">
        <v>27</v>
      </c>
      <c r="G39" s="123" t="s">
        <v>1485</v>
      </c>
      <c r="H39" s="64" t="s">
        <v>1711</v>
      </c>
      <c r="I39" s="126" t="s">
        <v>180</v>
      </c>
    </row>
    <row r="40" spans="1:9" ht="212.1" customHeight="1">
      <c r="A40" s="141">
        <v>35</v>
      </c>
      <c r="B40" s="116" t="s">
        <v>1098</v>
      </c>
      <c r="C40" s="116" t="s">
        <v>614</v>
      </c>
      <c r="D40" s="123" t="s">
        <v>296</v>
      </c>
      <c r="E40" s="116" t="s">
        <v>613</v>
      </c>
      <c r="F40" s="124" t="s">
        <v>27</v>
      </c>
      <c r="G40" s="123" t="s">
        <v>1486</v>
      </c>
      <c r="H40" s="64" t="s">
        <v>1711</v>
      </c>
      <c r="I40" s="126" t="s">
        <v>180</v>
      </c>
    </row>
    <row r="41" spans="1:9" ht="212.1" customHeight="1">
      <c r="A41" s="141">
        <v>36</v>
      </c>
      <c r="B41" s="116" t="s">
        <v>1099</v>
      </c>
      <c r="C41" s="116" t="s">
        <v>181</v>
      </c>
      <c r="D41" s="123" t="s">
        <v>298</v>
      </c>
      <c r="E41" s="116" t="s">
        <v>615</v>
      </c>
      <c r="F41" s="124" t="s">
        <v>27</v>
      </c>
      <c r="G41" s="123" t="s">
        <v>1487</v>
      </c>
      <c r="H41" s="64" t="s">
        <v>1711</v>
      </c>
      <c r="I41" s="126" t="s">
        <v>180</v>
      </c>
    </row>
    <row r="42" spans="1:9" ht="212.1" customHeight="1">
      <c r="A42" s="141">
        <v>37</v>
      </c>
      <c r="B42" s="116" t="s">
        <v>1100</v>
      </c>
      <c r="C42" s="116" t="s">
        <v>616</v>
      </c>
      <c r="D42" s="123" t="s">
        <v>1703</v>
      </c>
      <c r="E42" s="116" t="s">
        <v>1702</v>
      </c>
      <c r="F42" s="124" t="s">
        <v>27</v>
      </c>
      <c r="G42" s="123" t="s">
        <v>1481</v>
      </c>
      <c r="H42" s="64" t="s">
        <v>1711</v>
      </c>
      <c r="I42" s="126" t="s">
        <v>180</v>
      </c>
    </row>
    <row r="43" spans="1:9" ht="212.1" customHeight="1">
      <c r="A43" s="141">
        <v>38</v>
      </c>
      <c r="B43" s="116" t="s">
        <v>1101</v>
      </c>
      <c r="C43" s="116" t="s">
        <v>618</v>
      </c>
      <c r="D43" s="123" t="s">
        <v>1703</v>
      </c>
      <c r="E43" s="116" t="s">
        <v>617</v>
      </c>
      <c r="F43" s="124" t="s">
        <v>27</v>
      </c>
      <c r="G43" s="123" t="s">
        <v>1488</v>
      </c>
      <c r="H43" s="64" t="s">
        <v>1711</v>
      </c>
      <c r="I43" s="126" t="s">
        <v>180</v>
      </c>
    </row>
    <row r="44" spans="1:9" ht="212.1" customHeight="1">
      <c r="A44" s="141">
        <v>39</v>
      </c>
      <c r="B44" s="116" t="s">
        <v>1102</v>
      </c>
      <c r="C44" s="116" t="s">
        <v>182</v>
      </c>
      <c r="D44" s="123" t="s">
        <v>183</v>
      </c>
      <c r="E44" s="116" t="s">
        <v>619</v>
      </c>
      <c r="F44" s="124" t="s">
        <v>27</v>
      </c>
      <c r="G44" s="123" t="s">
        <v>1489</v>
      </c>
      <c r="H44" s="64" t="s">
        <v>1711</v>
      </c>
      <c r="I44" s="126" t="s">
        <v>180</v>
      </c>
    </row>
    <row r="45" spans="1:9" ht="212.1" customHeight="1">
      <c r="A45" s="141">
        <v>40</v>
      </c>
      <c r="B45" s="116" t="s">
        <v>1103</v>
      </c>
      <c r="C45" s="128" t="s">
        <v>299</v>
      </c>
      <c r="D45" s="129" t="s">
        <v>184</v>
      </c>
      <c r="E45" s="116" t="s">
        <v>620</v>
      </c>
      <c r="F45" s="124" t="s">
        <v>27</v>
      </c>
      <c r="G45" s="123" t="s">
        <v>1490</v>
      </c>
      <c r="H45" s="64" t="s">
        <v>1711</v>
      </c>
      <c r="I45" s="126" t="s">
        <v>180</v>
      </c>
    </row>
    <row r="46" spans="1:9" ht="212.1" customHeight="1">
      <c r="A46" s="141">
        <v>41</v>
      </c>
      <c r="B46" s="116" t="s">
        <v>1104</v>
      </c>
      <c r="C46" s="116" t="s">
        <v>105</v>
      </c>
      <c r="D46" s="123" t="s">
        <v>185</v>
      </c>
      <c r="E46" s="116" t="s">
        <v>621</v>
      </c>
      <c r="F46" s="124" t="s">
        <v>27</v>
      </c>
      <c r="G46" s="116" t="s">
        <v>1491</v>
      </c>
      <c r="H46" s="64" t="s">
        <v>1711</v>
      </c>
      <c r="I46" s="126" t="s">
        <v>176</v>
      </c>
    </row>
    <row r="47" spans="1:9" ht="212.1" customHeight="1">
      <c r="A47" s="141">
        <v>42</v>
      </c>
      <c r="B47" s="116" t="s">
        <v>1105</v>
      </c>
      <c r="C47" s="116" t="s">
        <v>48</v>
      </c>
      <c r="D47" s="123" t="s">
        <v>300</v>
      </c>
      <c r="E47" s="116" t="s">
        <v>622</v>
      </c>
      <c r="F47" s="124" t="s">
        <v>27</v>
      </c>
      <c r="G47" s="123" t="s">
        <v>1492</v>
      </c>
      <c r="H47" s="64" t="s">
        <v>1711</v>
      </c>
      <c r="I47" s="126" t="s">
        <v>176</v>
      </c>
    </row>
    <row r="48" spans="1:9" ht="212.1" customHeight="1">
      <c r="A48" s="141">
        <v>43</v>
      </c>
      <c r="B48" s="116" t="s">
        <v>1106</v>
      </c>
      <c r="C48" s="116" t="s">
        <v>106</v>
      </c>
      <c r="D48" s="130" t="s">
        <v>863</v>
      </c>
      <c r="E48" s="116" t="s">
        <v>862</v>
      </c>
      <c r="F48" s="124" t="s">
        <v>27</v>
      </c>
      <c r="G48" s="123" t="s">
        <v>1493</v>
      </c>
      <c r="H48" s="64" t="s">
        <v>1711</v>
      </c>
      <c r="I48" s="126" t="s">
        <v>176</v>
      </c>
    </row>
    <row r="49" spans="1:9" ht="212.1" customHeight="1">
      <c r="A49" s="141">
        <v>44</v>
      </c>
      <c r="B49" s="116" t="s">
        <v>1107</v>
      </c>
      <c r="C49" s="116" t="s">
        <v>624</v>
      </c>
      <c r="D49" s="123" t="s">
        <v>301</v>
      </c>
      <c r="E49" s="116" t="s">
        <v>623</v>
      </c>
      <c r="F49" s="124" t="s">
        <v>27</v>
      </c>
      <c r="G49" s="123" t="s">
        <v>1494</v>
      </c>
      <c r="H49" s="64" t="s">
        <v>1711</v>
      </c>
      <c r="I49" s="126" t="s">
        <v>176</v>
      </c>
    </row>
    <row r="50" spans="1:9" ht="231.75" customHeight="1">
      <c r="A50" s="141">
        <v>45</v>
      </c>
      <c r="B50" s="116" t="s">
        <v>1108</v>
      </c>
      <c r="C50" s="116" t="s">
        <v>630</v>
      </c>
      <c r="D50" s="123" t="s">
        <v>302</v>
      </c>
      <c r="E50" s="116" t="s">
        <v>625</v>
      </c>
      <c r="F50" s="124" t="s">
        <v>27</v>
      </c>
      <c r="G50" s="123" t="s">
        <v>1495</v>
      </c>
      <c r="H50" s="64" t="s">
        <v>1711</v>
      </c>
      <c r="I50" s="126" t="s">
        <v>176</v>
      </c>
    </row>
    <row r="51" spans="1:9" ht="212.1" customHeight="1">
      <c r="A51" s="141">
        <v>46</v>
      </c>
      <c r="B51" s="116" t="s">
        <v>1109</v>
      </c>
      <c r="C51" s="116" t="s">
        <v>304</v>
      </c>
      <c r="D51" s="123" t="s">
        <v>303</v>
      </c>
      <c r="E51" s="116" t="s">
        <v>626</v>
      </c>
      <c r="F51" s="124" t="s">
        <v>27</v>
      </c>
      <c r="G51" s="123" t="s">
        <v>1496</v>
      </c>
      <c r="H51" s="64" t="s">
        <v>1711</v>
      </c>
      <c r="I51" s="126" t="s">
        <v>179</v>
      </c>
    </row>
    <row r="52" spans="1:9" ht="212.1" customHeight="1">
      <c r="A52" s="141">
        <v>47</v>
      </c>
      <c r="B52" s="116" t="s">
        <v>1110</v>
      </c>
      <c r="C52" s="116" t="s">
        <v>629</v>
      </c>
      <c r="D52" s="123" t="s">
        <v>364</v>
      </c>
      <c r="E52" s="116" t="s">
        <v>627</v>
      </c>
      <c r="F52" s="124" t="s">
        <v>27</v>
      </c>
      <c r="G52" s="123" t="s">
        <v>1497</v>
      </c>
      <c r="H52" s="64" t="s">
        <v>1711</v>
      </c>
      <c r="I52" s="126" t="s">
        <v>179</v>
      </c>
    </row>
    <row r="53" spans="1:9" ht="212.1" customHeight="1">
      <c r="A53" s="141">
        <v>48</v>
      </c>
      <c r="B53" s="116" t="s">
        <v>1111</v>
      </c>
      <c r="C53" s="116" t="s">
        <v>186</v>
      </c>
      <c r="D53" s="123" t="s">
        <v>363</v>
      </c>
      <c r="E53" s="116" t="s">
        <v>628</v>
      </c>
      <c r="F53" s="124" t="s">
        <v>27</v>
      </c>
      <c r="G53" s="123" t="s">
        <v>1498</v>
      </c>
      <c r="H53" s="64" t="s">
        <v>1711</v>
      </c>
      <c r="I53" s="126" t="s">
        <v>179</v>
      </c>
    </row>
    <row r="54" spans="1:9" ht="212.1" customHeight="1">
      <c r="A54" s="141">
        <v>49</v>
      </c>
      <c r="B54" s="116" t="s">
        <v>1112</v>
      </c>
      <c r="C54" s="116" t="s">
        <v>187</v>
      </c>
      <c r="D54" s="123" t="s">
        <v>305</v>
      </c>
      <c r="E54" s="116" t="s">
        <v>631</v>
      </c>
      <c r="F54" s="124" t="s">
        <v>27</v>
      </c>
      <c r="G54" s="123" t="s">
        <v>1499</v>
      </c>
      <c r="H54" s="64" t="s">
        <v>1711</v>
      </c>
      <c r="I54" s="126" t="s">
        <v>179</v>
      </c>
    </row>
    <row r="55" spans="1:9" ht="212.1" customHeight="1">
      <c r="A55" s="141">
        <v>50</v>
      </c>
      <c r="B55" s="116" t="s">
        <v>1113</v>
      </c>
      <c r="C55" s="116" t="s">
        <v>188</v>
      </c>
      <c r="D55" s="123" t="s">
        <v>306</v>
      </c>
      <c r="E55" s="116" t="s">
        <v>632</v>
      </c>
      <c r="F55" s="124" t="s">
        <v>27</v>
      </c>
      <c r="G55" s="123" t="s">
        <v>1500</v>
      </c>
      <c r="H55" s="64" t="s">
        <v>1711</v>
      </c>
      <c r="I55" s="126" t="s">
        <v>179</v>
      </c>
    </row>
    <row r="56" spans="1:9" ht="212.1" customHeight="1">
      <c r="A56" s="141">
        <v>51</v>
      </c>
      <c r="B56" s="116" t="s">
        <v>1114</v>
      </c>
      <c r="C56" s="116" t="s">
        <v>49</v>
      </c>
      <c r="D56" s="123" t="s">
        <v>189</v>
      </c>
      <c r="E56" s="116" t="s">
        <v>633</v>
      </c>
      <c r="F56" s="124" t="s">
        <v>27</v>
      </c>
      <c r="G56" s="123" t="s">
        <v>1501</v>
      </c>
      <c r="H56" s="64" t="s">
        <v>1711</v>
      </c>
      <c r="I56" s="126" t="s">
        <v>179</v>
      </c>
    </row>
    <row r="57" spans="1:9" ht="212.1" customHeight="1">
      <c r="A57" s="141">
        <v>52</v>
      </c>
      <c r="B57" s="116" t="s">
        <v>1115</v>
      </c>
      <c r="C57" s="116" t="s">
        <v>635</v>
      </c>
      <c r="D57" s="123" t="s">
        <v>362</v>
      </c>
      <c r="E57" s="116" t="s">
        <v>634</v>
      </c>
      <c r="F57" s="124" t="s">
        <v>27</v>
      </c>
      <c r="G57" s="123" t="s">
        <v>1502</v>
      </c>
      <c r="H57" s="64" t="s">
        <v>1711</v>
      </c>
      <c r="I57" s="126" t="s">
        <v>190</v>
      </c>
    </row>
    <row r="58" spans="1:9" ht="315" customHeight="1">
      <c r="A58" s="141">
        <v>53</v>
      </c>
      <c r="B58" s="116" t="s">
        <v>1116</v>
      </c>
      <c r="C58" s="116" t="s">
        <v>1669</v>
      </c>
      <c r="D58" s="123" t="s">
        <v>191</v>
      </c>
      <c r="E58" s="116" t="s">
        <v>636</v>
      </c>
      <c r="F58" s="124" t="s">
        <v>27</v>
      </c>
      <c r="G58" s="123" t="s">
        <v>1503</v>
      </c>
      <c r="H58" s="64" t="s">
        <v>1711</v>
      </c>
      <c r="I58" s="126" t="s">
        <v>190</v>
      </c>
    </row>
    <row r="59" spans="1:9" ht="315" customHeight="1">
      <c r="A59" s="141">
        <v>54</v>
      </c>
      <c r="B59" s="116" t="s">
        <v>1117</v>
      </c>
      <c r="C59" s="116" t="s">
        <v>637</v>
      </c>
      <c r="D59" s="123" t="s">
        <v>50</v>
      </c>
      <c r="E59" s="116" t="s">
        <v>638</v>
      </c>
      <c r="F59" s="124" t="s">
        <v>27</v>
      </c>
      <c r="G59" s="123" t="s">
        <v>1504</v>
      </c>
      <c r="H59" s="64" t="s">
        <v>1711</v>
      </c>
      <c r="I59" s="126" t="s">
        <v>190</v>
      </c>
    </row>
    <row r="60" spans="1:9" ht="212.1" customHeight="1">
      <c r="A60" s="141">
        <v>55</v>
      </c>
      <c r="B60" s="116" t="s">
        <v>1118</v>
      </c>
      <c r="C60" s="116" t="s">
        <v>107</v>
      </c>
      <c r="D60" s="123" t="s">
        <v>51</v>
      </c>
      <c r="E60" s="116" t="s">
        <v>639</v>
      </c>
      <c r="F60" s="124" t="s">
        <v>27</v>
      </c>
      <c r="G60" s="123" t="s">
        <v>1505</v>
      </c>
      <c r="H60" s="64" t="s">
        <v>1711</v>
      </c>
      <c r="I60" s="126" t="s">
        <v>190</v>
      </c>
    </row>
    <row r="61" spans="1:9" ht="212.1" customHeight="1">
      <c r="A61" s="141">
        <v>56</v>
      </c>
      <c r="B61" s="116" t="s">
        <v>1119</v>
      </c>
      <c r="C61" s="116" t="s">
        <v>52</v>
      </c>
      <c r="D61" s="123" t="s">
        <v>300</v>
      </c>
      <c r="E61" s="116" t="s">
        <v>640</v>
      </c>
      <c r="F61" s="124" t="s">
        <v>27</v>
      </c>
      <c r="G61" s="123" t="s">
        <v>1506</v>
      </c>
      <c r="H61" s="64" t="s">
        <v>1711</v>
      </c>
      <c r="I61" s="126" t="s">
        <v>190</v>
      </c>
    </row>
    <row r="62" spans="1:9" ht="212.1" customHeight="1">
      <c r="A62" s="141">
        <v>57</v>
      </c>
      <c r="B62" s="116" t="s">
        <v>1120</v>
      </c>
      <c r="C62" s="116" t="s">
        <v>108</v>
      </c>
      <c r="D62" s="123" t="s">
        <v>361</v>
      </c>
      <c r="E62" s="116" t="s">
        <v>641</v>
      </c>
      <c r="F62" s="124" t="s">
        <v>27</v>
      </c>
      <c r="G62" s="123" t="s">
        <v>1507</v>
      </c>
      <c r="H62" s="64" t="s">
        <v>1711</v>
      </c>
      <c r="I62" s="126" t="s">
        <v>190</v>
      </c>
    </row>
    <row r="63" spans="1:9" ht="212.1" customHeight="1">
      <c r="A63" s="141">
        <v>58</v>
      </c>
      <c r="B63" s="116" t="s">
        <v>1121</v>
      </c>
      <c r="C63" s="116" t="s">
        <v>643</v>
      </c>
      <c r="D63" s="123" t="s">
        <v>307</v>
      </c>
      <c r="E63" s="116" t="s">
        <v>642</v>
      </c>
      <c r="F63" s="124" t="s">
        <v>27</v>
      </c>
      <c r="G63" s="123" t="s">
        <v>1508</v>
      </c>
      <c r="H63" s="64" t="s">
        <v>1711</v>
      </c>
      <c r="I63" s="126" t="s">
        <v>190</v>
      </c>
    </row>
    <row r="64" spans="1:9" ht="237.75" customHeight="1">
      <c r="A64" s="141">
        <v>59</v>
      </c>
      <c r="B64" s="116" t="s">
        <v>1122</v>
      </c>
      <c r="C64" s="116" t="s">
        <v>109</v>
      </c>
      <c r="D64" s="123" t="s">
        <v>646</v>
      </c>
      <c r="E64" s="116" t="s">
        <v>644</v>
      </c>
      <c r="F64" s="124" t="s">
        <v>27</v>
      </c>
      <c r="G64" s="123" t="s">
        <v>645</v>
      </c>
      <c r="H64" s="64" t="s">
        <v>1711</v>
      </c>
      <c r="I64" s="126" t="s">
        <v>190</v>
      </c>
    </row>
    <row r="65" spans="1:9" ht="212.1" customHeight="1">
      <c r="A65" s="141">
        <v>60</v>
      </c>
      <c r="B65" s="116" t="s">
        <v>1123</v>
      </c>
      <c r="C65" s="116" t="s">
        <v>192</v>
      </c>
      <c r="D65" s="123" t="s">
        <v>308</v>
      </c>
      <c r="E65" s="116" t="s">
        <v>647</v>
      </c>
      <c r="F65" s="124" t="s">
        <v>27</v>
      </c>
      <c r="G65" s="123" t="s">
        <v>1509</v>
      </c>
      <c r="H65" s="64" t="s">
        <v>1711</v>
      </c>
      <c r="I65" s="126" t="s">
        <v>193</v>
      </c>
    </row>
    <row r="66" spans="1:9" ht="212.1" customHeight="1">
      <c r="A66" s="141">
        <v>61</v>
      </c>
      <c r="B66" s="116" t="s">
        <v>1124</v>
      </c>
      <c r="C66" s="116" t="s">
        <v>110</v>
      </c>
      <c r="D66" s="123" t="s">
        <v>309</v>
      </c>
      <c r="E66" s="116" t="s">
        <v>648</v>
      </c>
      <c r="F66" s="124" t="s">
        <v>27</v>
      </c>
      <c r="G66" s="123" t="s">
        <v>1510</v>
      </c>
      <c r="H66" s="64" t="s">
        <v>1711</v>
      </c>
      <c r="I66" s="126" t="s">
        <v>194</v>
      </c>
    </row>
    <row r="67" spans="1:9" ht="212.1" customHeight="1">
      <c r="A67" s="141">
        <v>62</v>
      </c>
      <c r="B67" s="116" t="s">
        <v>1125</v>
      </c>
      <c r="C67" s="116" t="s">
        <v>111</v>
      </c>
      <c r="D67" s="123" t="s">
        <v>310</v>
      </c>
      <c r="E67" s="116" t="s">
        <v>649</v>
      </c>
      <c r="F67" s="124" t="s">
        <v>27</v>
      </c>
      <c r="G67" s="123" t="s">
        <v>1511</v>
      </c>
      <c r="H67" s="64" t="s">
        <v>1711</v>
      </c>
      <c r="I67" s="126" t="s">
        <v>194</v>
      </c>
    </row>
    <row r="68" spans="1:9" ht="212.1" customHeight="1">
      <c r="A68" s="141">
        <v>63</v>
      </c>
      <c r="B68" s="116" t="s">
        <v>1126</v>
      </c>
      <c r="C68" s="116" t="s">
        <v>112</v>
      </c>
      <c r="D68" s="123" t="s">
        <v>359</v>
      </c>
      <c r="E68" s="116" t="s">
        <v>650</v>
      </c>
      <c r="F68" s="124" t="s">
        <v>27</v>
      </c>
      <c r="G68" s="123" t="s">
        <v>1512</v>
      </c>
      <c r="H68" s="64" t="s">
        <v>1711</v>
      </c>
      <c r="I68" s="126" t="s">
        <v>195</v>
      </c>
    </row>
    <row r="69" spans="1:9" ht="212.1" customHeight="1">
      <c r="A69" s="141">
        <v>64</v>
      </c>
      <c r="B69" s="116" t="s">
        <v>1127</v>
      </c>
      <c r="C69" s="116" t="s">
        <v>652</v>
      </c>
      <c r="D69" s="123" t="s">
        <v>311</v>
      </c>
      <c r="E69" s="116" t="s">
        <v>651</v>
      </c>
      <c r="F69" s="124" t="s">
        <v>27</v>
      </c>
      <c r="G69" s="123" t="s">
        <v>1513</v>
      </c>
      <c r="H69" s="64" t="s">
        <v>1711</v>
      </c>
      <c r="I69" s="126" t="s">
        <v>196</v>
      </c>
    </row>
    <row r="70" spans="1:9" ht="212.1" customHeight="1">
      <c r="A70" s="141">
        <v>65</v>
      </c>
      <c r="B70" s="116" t="s">
        <v>1128</v>
      </c>
      <c r="C70" s="116" t="s">
        <v>654</v>
      </c>
      <c r="D70" s="123" t="s">
        <v>53</v>
      </c>
      <c r="E70" s="116" t="s">
        <v>653</v>
      </c>
      <c r="F70" s="124" t="s">
        <v>27</v>
      </c>
      <c r="G70" s="123" t="s">
        <v>1514</v>
      </c>
      <c r="H70" s="64" t="s">
        <v>1711</v>
      </c>
      <c r="I70" s="126" t="s">
        <v>190</v>
      </c>
    </row>
    <row r="71" spans="1:9" ht="239.25" customHeight="1">
      <c r="A71" s="141">
        <v>66</v>
      </c>
      <c r="B71" s="116" t="s">
        <v>1129</v>
      </c>
      <c r="C71" s="116" t="s">
        <v>113</v>
      </c>
      <c r="D71" s="123" t="s">
        <v>360</v>
      </c>
      <c r="E71" s="116" t="s">
        <v>655</v>
      </c>
      <c r="F71" s="124" t="s">
        <v>27</v>
      </c>
      <c r="G71" s="123" t="s">
        <v>1515</v>
      </c>
      <c r="H71" s="64" t="s">
        <v>1711</v>
      </c>
      <c r="I71" s="126" t="s">
        <v>190</v>
      </c>
    </row>
    <row r="72" spans="1:9" ht="212.1" customHeight="1">
      <c r="A72" s="141">
        <v>67</v>
      </c>
      <c r="B72" s="116" t="s">
        <v>1130</v>
      </c>
      <c r="C72" s="116" t="s">
        <v>197</v>
      </c>
      <c r="D72" s="123" t="s">
        <v>312</v>
      </c>
      <c r="E72" s="116" t="s">
        <v>656</v>
      </c>
      <c r="F72" s="124" t="s">
        <v>27</v>
      </c>
      <c r="G72" s="123" t="s">
        <v>1516</v>
      </c>
      <c r="H72" s="64" t="s">
        <v>1711</v>
      </c>
      <c r="I72" s="126" t="s">
        <v>196</v>
      </c>
    </row>
    <row r="73" spans="1:9" ht="212.1" customHeight="1">
      <c r="A73" s="141">
        <v>68</v>
      </c>
      <c r="B73" s="116" t="s">
        <v>1131</v>
      </c>
      <c r="C73" s="116" t="s">
        <v>114</v>
      </c>
      <c r="D73" s="123" t="s">
        <v>358</v>
      </c>
      <c r="E73" s="116" t="s">
        <v>657</v>
      </c>
      <c r="F73" s="124" t="s">
        <v>27</v>
      </c>
      <c r="G73" s="123" t="s">
        <v>1517</v>
      </c>
      <c r="H73" s="64" t="s">
        <v>1711</v>
      </c>
      <c r="I73" s="126" t="s">
        <v>196</v>
      </c>
    </row>
    <row r="74" spans="1:9" ht="212.1" customHeight="1">
      <c r="A74" s="141">
        <v>69</v>
      </c>
      <c r="B74" s="116" t="s">
        <v>1132</v>
      </c>
      <c r="C74" s="116" t="s">
        <v>659</v>
      </c>
      <c r="D74" s="123" t="s">
        <v>357</v>
      </c>
      <c r="E74" s="116" t="s">
        <v>658</v>
      </c>
      <c r="F74" s="124" t="s">
        <v>27</v>
      </c>
      <c r="G74" s="123" t="s">
        <v>1518</v>
      </c>
      <c r="H74" s="64" t="s">
        <v>1711</v>
      </c>
      <c r="I74" s="126" t="s">
        <v>196</v>
      </c>
    </row>
    <row r="75" spans="1:9" ht="212.1" customHeight="1">
      <c r="A75" s="141">
        <v>70</v>
      </c>
      <c r="B75" s="116" t="s">
        <v>1133</v>
      </c>
      <c r="C75" s="116" t="s">
        <v>660</v>
      </c>
      <c r="D75" s="123" t="s">
        <v>54</v>
      </c>
      <c r="E75" s="116" t="s">
        <v>661</v>
      </c>
      <c r="F75" s="124" t="s">
        <v>27</v>
      </c>
      <c r="G75" s="123" t="s">
        <v>1519</v>
      </c>
      <c r="H75" s="64" t="s">
        <v>1711</v>
      </c>
      <c r="I75" s="126" t="s">
        <v>196</v>
      </c>
    </row>
    <row r="76" spans="1:9" ht="212.1" customHeight="1">
      <c r="A76" s="141">
        <v>71</v>
      </c>
      <c r="B76" s="116" t="s">
        <v>1134</v>
      </c>
      <c r="C76" s="116" t="s">
        <v>663</v>
      </c>
      <c r="D76" s="123" t="s">
        <v>356</v>
      </c>
      <c r="E76" s="116" t="s">
        <v>662</v>
      </c>
      <c r="F76" s="124" t="s">
        <v>27</v>
      </c>
      <c r="G76" s="123" t="s">
        <v>1520</v>
      </c>
      <c r="H76" s="64" t="s">
        <v>1711</v>
      </c>
      <c r="I76" s="126" t="s">
        <v>196</v>
      </c>
    </row>
    <row r="77" spans="1:9" ht="212.1" customHeight="1">
      <c r="A77" s="141">
        <v>72</v>
      </c>
      <c r="B77" s="116" t="s">
        <v>1135</v>
      </c>
      <c r="C77" s="116" t="s">
        <v>665</v>
      </c>
      <c r="D77" s="123" t="s">
        <v>198</v>
      </c>
      <c r="E77" s="116" t="s">
        <v>664</v>
      </c>
      <c r="F77" s="124" t="s">
        <v>27</v>
      </c>
      <c r="G77" s="123" t="s">
        <v>1521</v>
      </c>
      <c r="H77" s="64" t="s">
        <v>1711</v>
      </c>
      <c r="I77" s="126" t="s">
        <v>190</v>
      </c>
    </row>
    <row r="78" spans="1:9" ht="212.1" customHeight="1">
      <c r="A78" s="141">
        <v>73</v>
      </c>
      <c r="B78" s="116" t="s">
        <v>1136</v>
      </c>
      <c r="C78" s="116" t="s">
        <v>666</v>
      </c>
      <c r="D78" s="123" t="s">
        <v>56</v>
      </c>
      <c r="E78" s="116" t="s">
        <v>667</v>
      </c>
      <c r="F78" s="124" t="s">
        <v>27</v>
      </c>
      <c r="G78" s="123" t="s">
        <v>1522</v>
      </c>
      <c r="H78" s="64" t="s">
        <v>1711</v>
      </c>
      <c r="I78" s="126" t="s">
        <v>190</v>
      </c>
    </row>
    <row r="79" spans="1:9" ht="212.1" customHeight="1">
      <c r="A79" s="141">
        <v>74</v>
      </c>
      <c r="B79" s="116" t="s">
        <v>1137</v>
      </c>
      <c r="C79" s="116" t="s">
        <v>1670</v>
      </c>
      <c r="D79" s="123" t="s">
        <v>57</v>
      </c>
      <c r="E79" s="116" t="s">
        <v>668</v>
      </c>
      <c r="F79" s="124" t="s">
        <v>27</v>
      </c>
      <c r="G79" s="123" t="s">
        <v>1523</v>
      </c>
      <c r="H79" s="64" t="s">
        <v>1711</v>
      </c>
      <c r="I79" s="126" t="s">
        <v>190</v>
      </c>
    </row>
    <row r="80" spans="1:9" ht="212.1" customHeight="1">
      <c r="A80" s="141">
        <v>75</v>
      </c>
      <c r="B80" s="116" t="s">
        <v>1138</v>
      </c>
      <c r="C80" s="116" t="s">
        <v>1671</v>
      </c>
      <c r="D80" s="127" t="s">
        <v>292</v>
      </c>
      <c r="E80" s="116" t="s">
        <v>669</v>
      </c>
      <c r="F80" s="124" t="s">
        <v>27</v>
      </c>
      <c r="G80" s="123" t="s">
        <v>1524</v>
      </c>
      <c r="H80" s="64" t="s">
        <v>1711</v>
      </c>
      <c r="I80" s="126" t="s">
        <v>190</v>
      </c>
    </row>
    <row r="81" spans="1:9" ht="212.1" customHeight="1">
      <c r="A81" s="141">
        <v>76</v>
      </c>
      <c r="B81" s="116" t="s">
        <v>1139</v>
      </c>
      <c r="C81" s="116" t="s">
        <v>199</v>
      </c>
      <c r="D81" s="123" t="s">
        <v>355</v>
      </c>
      <c r="E81" s="116" t="s">
        <v>670</v>
      </c>
      <c r="F81" s="124" t="s">
        <v>27</v>
      </c>
      <c r="G81" s="123" t="s">
        <v>1525</v>
      </c>
      <c r="H81" s="64" t="s">
        <v>1711</v>
      </c>
      <c r="I81" s="126" t="s">
        <v>190</v>
      </c>
    </row>
    <row r="82" spans="1:9" ht="212.1" customHeight="1">
      <c r="A82" s="141">
        <v>77</v>
      </c>
      <c r="B82" s="116" t="s">
        <v>1140</v>
      </c>
      <c r="C82" s="116" t="s">
        <v>671</v>
      </c>
      <c r="D82" s="123" t="s">
        <v>200</v>
      </c>
      <c r="E82" s="116" t="s">
        <v>672</v>
      </c>
      <c r="F82" s="124" t="s">
        <v>27</v>
      </c>
      <c r="G82" s="123" t="s">
        <v>1526</v>
      </c>
      <c r="H82" s="64" t="s">
        <v>1711</v>
      </c>
      <c r="I82" s="126" t="s">
        <v>190</v>
      </c>
    </row>
    <row r="83" spans="1:9" ht="212.1" customHeight="1">
      <c r="A83" s="141">
        <v>78</v>
      </c>
      <c r="B83" s="116" t="s">
        <v>1141</v>
      </c>
      <c r="C83" s="116" t="s">
        <v>115</v>
      </c>
      <c r="D83" s="123" t="s">
        <v>354</v>
      </c>
      <c r="E83" s="116" t="s">
        <v>673</v>
      </c>
      <c r="F83" s="124" t="s">
        <v>27</v>
      </c>
      <c r="G83" s="116" t="s">
        <v>1527</v>
      </c>
      <c r="H83" s="64" t="s">
        <v>1711</v>
      </c>
      <c r="I83" s="126" t="s">
        <v>190</v>
      </c>
    </row>
    <row r="84" spans="1:9" ht="212.1" customHeight="1">
      <c r="A84" s="141">
        <v>79</v>
      </c>
      <c r="B84" s="116" t="s">
        <v>1142</v>
      </c>
      <c r="C84" s="116" t="s">
        <v>116</v>
      </c>
      <c r="D84" s="123" t="s">
        <v>353</v>
      </c>
      <c r="E84" s="116" t="s">
        <v>674</v>
      </c>
      <c r="F84" s="124" t="s">
        <v>27</v>
      </c>
      <c r="G84" s="116" t="s">
        <v>1528</v>
      </c>
      <c r="H84" s="64" t="s">
        <v>1711</v>
      </c>
      <c r="I84" s="126" t="s">
        <v>190</v>
      </c>
    </row>
    <row r="85" spans="1:9" ht="212.1" customHeight="1">
      <c r="A85" s="141">
        <v>80</v>
      </c>
      <c r="B85" s="116" t="s">
        <v>1143</v>
      </c>
      <c r="C85" s="116" t="s">
        <v>201</v>
      </c>
      <c r="D85" s="123" t="s">
        <v>352</v>
      </c>
      <c r="E85" s="116" t="s">
        <v>675</v>
      </c>
      <c r="F85" s="124" t="s">
        <v>27</v>
      </c>
      <c r="G85" s="116" t="s">
        <v>1529</v>
      </c>
      <c r="H85" s="64" t="s">
        <v>1711</v>
      </c>
      <c r="I85" s="126" t="s">
        <v>190</v>
      </c>
    </row>
    <row r="86" spans="1:9" ht="212.1" customHeight="1">
      <c r="A86" s="141">
        <v>81</v>
      </c>
      <c r="B86" s="116" t="s">
        <v>1144</v>
      </c>
      <c r="C86" s="116" t="s">
        <v>202</v>
      </c>
      <c r="D86" s="123" t="s">
        <v>351</v>
      </c>
      <c r="E86" s="116" t="s">
        <v>676</v>
      </c>
      <c r="F86" s="124" t="s">
        <v>27</v>
      </c>
      <c r="G86" s="116" t="s">
        <v>1530</v>
      </c>
      <c r="H86" s="64" t="s">
        <v>1711</v>
      </c>
      <c r="I86" s="126" t="s">
        <v>190</v>
      </c>
    </row>
    <row r="87" spans="1:9" ht="212.1" customHeight="1">
      <c r="A87" s="141">
        <v>82</v>
      </c>
      <c r="B87" s="116" t="s">
        <v>1145</v>
      </c>
      <c r="C87" s="116" t="s">
        <v>203</v>
      </c>
      <c r="D87" s="127" t="s">
        <v>313</v>
      </c>
      <c r="E87" s="116" t="s">
        <v>677</v>
      </c>
      <c r="F87" s="124" t="s">
        <v>27</v>
      </c>
      <c r="G87" s="123" t="s">
        <v>1531</v>
      </c>
      <c r="H87" s="64" t="s">
        <v>1711</v>
      </c>
      <c r="I87" s="126" t="s">
        <v>176</v>
      </c>
    </row>
    <row r="88" spans="1:9" ht="212.1" customHeight="1">
      <c r="A88" s="141">
        <v>83</v>
      </c>
      <c r="B88" s="116" t="s">
        <v>1146</v>
      </c>
      <c r="C88" s="116" t="s">
        <v>117</v>
      </c>
      <c r="D88" s="123" t="s">
        <v>350</v>
      </c>
      <c r="E88" s="116" t="s">
        <v>678</v>
      </c>
      <c r="F88" s="124" t="s">
        <v>27</v>
      </c>
      <c r="G88" s="123" t="s">
        <v>1532</v>
      </c>
      <c r="H88" s="64" t="s">
        <v>1711</v>
      </c>
      <c r="I88" s="126" t="s">
        <v>194</v>
      </c>
    </row>
    <row r="89" spans="1:9" ht="212.1" customHeight="1">
      <c r="A89" s="141">
        <v>84</v>
      </c>
      <c r="B89" s="116" t="s">
        <v>1147</v>
      </c>
      <c r="C89" s="116" t="s">
        <v>204</v>
      </c>
      <c r="D89" s="123" t="s">
        <v>349</v>
      </c>
      <c r="E89" s="116" t="s">
        <v>679</v>
      </c>
      <c r="F89" s="124" t="s">
        <v>27</v>
      </c>
      <c r="G89" s="123" t="s">
        <v>1533</v>
      </c>
      <c r="H89" s="64" t="s">
        <v>1711</v>
      </c>
      <c r="I89" s="126" t="s">
        <v>194</v>
      </c>
    </row>
    <row r="90" spans="1:9" ht="212.1" customHeight="1">
      <c r="A90" s="141">
        <v>85</v>
      </c>
      <c r="B90" s="116" t="s">
        <v>1148</v>
      </c>
      <c r="C90" s="116" t="s">
        <v>116</v>
      </c>
      <c r="D90" s="123" t="s">
        <v>314</v>
      </c>
      <c r="E90" s="116" t="s">
        <v>680</v>
      </c>
      <c r="F90" s="124" t="s">
        <v>27</v>
      </c>
      <c r="G90" s="123" t="s">
        <v>1534</v>
      </c>
      <c r="H90" s="64" t="s">
        <v>1711</v>
      </c>
      <c r="I90" s="126" t="s">
        <v>194</v>
      </c>
    </row>
    <row r="91" spans="1:9" ht="212.1" customHeight="1">
      <c r="A91" s="141">
        <v>86</v>
      </c>
      <c r="B91" s="116" t="s">
        <v>1149</v>
      </c>
      <c r="C91" s="116" t="s">
        <v>205</v>
      </c>
      <c r="D91" s="127" t="s">
        <v>315</v>
      </c>
      <c r="E91" s="116" t="s">
        <v>681</v>
      </c>
      <c r="F91" s="124" t="s">
        <v>27</v>
      </c>
      <c r="G91" s="123" t="s">
        <v>1535</v>
      </c>
      <c r="H91" s="64" t="s">
        <v>1711</v>
      </c>
      <c r="I91" s="126" t="s">
        <v>194</v>
      </c>
    </row>
    <row r="92" spans="1:9" ht="212.1" customHeight="1">
      <c r="A92" s="141">
        <v>87</v>
      </c>
      <c r="B92" s="116" t="s">
        <v>1150</v>
      </c>
      <c r="C92" s="116" t="s">
        <v>118</v>
      </c>
      <c r="D92" s="123" t="s">
        <v>316</v>
      </c>
      <c r="E92" s="116" t="s">
        <v>682</v>
      </c>
      <c r="F92" s="124" t="s">
        <v>27</v>
      </c>
      <c r="G92" s="123" t="s">
        <v>1536</v>
      </c>
      <c r="H92" s="64" t="s">
        <v>1711</v>
      </c>
      <c r="I92" s="126" t="s">
        <v>194</v>
      </c>
    </row>
    <row r="93" spans="1:9" ht="212.1" customHeight="1">
      <c r="A93" s="141">
        <v>88</v>
      </c>
      <c r="B93" s="116" t="s">
        <v>1151</v>
      </c>
      <c r="C93" s="116" t="s">
        <v>206</v>
      </c>
      <c r="D93" s="123" t="s">
        <v>316</v>
      </c>
      <c r="E93" s="116" t="s">
        <v>683</v>
      </c>
      <c r="F93" s="124" t="s">
        <v>27</v>
      </c>
      <c r="G93" s="123" t="s">
        <v>1537</v>
      </c>
      <c r="H93" s="64" t="s">
        <v>1711</v>
      </c>
      <c r="I93" s="126" t="s">
        <v>194</v>
      </c>
    </row>
    <row r="94" spans="1:9" ht="212.1" customHeight="1">
      <c r="A94" s="141">
        <v>89</v>
      </c>
      <c r="B94" s="116" t="s">
        <v>1152</v>
      </c>
      <c r="C94" s="116" t="s">
        <v>684</v>
      </c>
      <c r="D94" s="123" t="s">
        <v>313</v>
      </c>
      <c r="E94" s="116" t="s">
        <v>685</v>
      </c>
      <c r="F94" s="124" t="s">
        <v>27</v>
      </c>
      <c r="G94" s="123" t="s">
        <v>1538</v>
      </c>
      <c r="H94" s="64" t="s">
        <v>1711</v>
      </c>
      <c r="I94" s="126" t="s">
        <v>194</v>
      </c>
    </row>
    <row r="95" spans="1:9" ht="234.75" customHeight="1">
      <c r="A95" s="141">
        <v>90</v>
      </c>
      <c r="B95" s="116" t="s">
        <v>1153</v>
      </c>
      <c r="C95" s="116" t="s">
        <v>207</v>
      </c>
      <c r="D95" s="123" t="s">
        <v>317</v>
      </c>
      <c r="E95" s="116" t="s">
        <v>686</v>
      </c>
      <c r="F95" s="124" t="s">
        <v>27</v>
      </c>
      <c r="G95" s="123" t="s">
        <v>1539</v>
      </c>
      <c r="H95" s="64" t="s">
        <v>1711</v>
      </c>
      <c r="I95" s="126" t="s">
        <v>194</v>
      </c>
    </row>
    <row r="96" spans="1:9" ht="212.1" customHeight="1">
      <c r="A96" s="141">
        <v>91</v>
      </c>
      <c r="B96" s="116" t="s">
        <v>1154</v>
      </c>
      <c r="C96" s="116" t="s">
        <v>208</v>
      </c>
      <c r="D96" s="123" t="s">
        <v>47</v>
      </c>
      <c r="E96" s="116" t="s">
        <v>687</v>
      </c>
      <c r="F96" s="124" t="s">
        <v>27</v>
      </c>
      <c r="G96" s="123" t="s">
        <v>1540</v>
      </c>
      <c r="H96" s="64" t="s">
        <v>1711</v>
      </c>
      <c r="I96" s="126" t="s">
        <v>194</v>
      </c>
    </row>
    <row r="97" spans="1:9" ht="212.1" customHeight="1">
      <c r="A97" s="141">
        <v>92</v>
      </c>
      <c r="B97" s="116" t="s">
        <v>1155</v>
      </c>
      <c r="C97" s="116" t="s">
        <v>209</v>
      </c>
      <c r="D97" s="123" t="s">
        <v>348</v>
      </c>
      <c r="E97" s="116" t="s">
        <v>688</v>
      </c>
      <c r="F97" s="124" t="s">
        <v>27</v>
      </c>
      <c r="G97" s="123" t="s">
        <v>1541</v>
      </c>
      <c r="H97" s="64" t="s">
        <v>1711</v>
      </c>
      <c r="I97" s="126" t="s">
        <v>194</v>
      </c>
    </row>
    <row r="98" spans="1:9" ht="212.1" customHeight="1">
      <c r="A98" s="141">
        <v>93</v>
      </c>
      <c r="B98" s="116" t="s">
        <v>1156</v>
      </c>
      <c r="C98" s="116" t="s">
        <v>210</v>
      </c>
      <c r="D98" s="123" t="s">
        <v>211</v>
      </c>
      <c r="E98" s="116" t="s">
        <v>689</v>
      </c>
      <c r="F98" s="124" t="s">
        <v>27</v>
      </c>
      <c r="G98" s="123" t="s">
        <v>1542</v>
      </c>
      <c r="H98" s="64" t="s">
        <v>1711</v>
      </c>
      <c r="I98" s="126" t="s">
        <v>194</v>
      </c>
    </row>
    <row r="99" spans="1:9" ht="212.1" customHeight="1">
      <c r="A99" s="141">
        <v>94</v>
      </c>
      <c r="B99" s="116" t="s">
        <v>1157</v>
      </c>
      <c r="C99" s="116" t="s">
        <v>212</v>
      </c>
      <c r="D99" s="123" t="s">
        <v>347</v>
      </c>
      <c r="E99" s="116" t="s">
        <v>690</v>
      </c>
      <c r="F99" s="124" t="s">
        <v>27</v>
      </c>
      <c r="G99" s="123" t="s">
        <v>1543</v>
      </c>
      <c r="H99" s="64" t="s">
        <v>1711</v>
      </c>
      <c r="I99" s="126" t="s">
        <v>194</v>
      </c>
    </row>
    <row r="100" spans="1:9" ht="212.1" customHeight="1">
      <c r="A100" s="141">
        <v>95</v>
      </c>
      <c r="B100" s="116" t="s">
        <v>1158</v>
      </c>
      <c r="C100" s="116" t="s">
        <v>692</v>
      </c>
      <c r="D100" s="123" t="s">
        <v>346</v>
      </c>
      <c r="E100" s="116" t="s">
        <v>691</v>
      </c>
      <c r="F100" s="124" t="s">
        <v>27</v>
      </c>
      <c r="G100" s="131" t="s">
        <v>1544</v>
      </c>
      <c r="H100" s="64" t="s">
        <v>1711</v>
      </c>
      <c r="I100" s="126" t="s">
        <v>194</v>
      </c>
    </row>
    <row r="101" spans="1:9" ht="212.1" customHeight="1">
      <c r="A101" s="141">
        <v>96</v>
      </c>
      <c r="B101" s="116" t="s">
        <v>1159</v>
      </c>
      <c r="C101" s="116" t="s">
        <v>318</v>
      </c>
      <c r="D101" s="116" t="s">
        <v>213</v>
      </c>
      <c r="E101" s="128" t="s">
        <v>693</v>
      </c>
      <c r="F101" s="123" t="s">
        <v>214</v>
      </c>
      <c r="G101" s="123" t="s">
        <v>1545</v>
      </c>
      <c r="H101" s="64" t="s">
        <v>1711</v>
      </c>
      <c r="I101" s="126" t="s">
        <v>194</v>
      </c>
    </row>
    <row r="102" spans="1:9" ht="212.1" customHeight="1">
      <c r="A102" s="141">
        <v>97</v>
      </c>
      <c r="B102" s="116" t="s">
        <v>1160</v>
      </c>
      <c r="C102" s="116" t="s">
        <v>695</v>
      </c>
      <c r="D102" s="116" t="s">
        <v>345</v>
      </c>
      <c r="E102" s="116" t="s">
        <v>694</v>
      </c>
      <c r="F102" s="123" t="s">
        <v>27</v>
      </c>
      <c r="G102" s="123" t="s">
        <v>1546</v>
      </c>
      <c r="H102" s="64" t="s">
        <v>1711</v>
      </c>
      <c r="I102" s="126" t="s">
        <v>194</v>
      </c>
    </row>
    <row r="103" spans="1:9" ht="212.1" customHeight="1">
      <c r="A103" s="141">
        <v>98</v>
      </c>
      <c r="B103" s="116" t="s">
        <v>1161</v>
      </c>
      <c r="C103" s="116" t="s">
        <v>215</v>
      </c>
      <c r="D103" s="116" t="s">
        <v>344</v>
      </c>
      <c r="E103" s="116" t="s">
        <v>696</v>
      </c>
      <c r="F103" s="123" t="s">
        <v>27</v>
      </c>
      <c r="G103" s="123" t="s">
        <v>1547</v>
      </c>
      <c r="H103" s="64" t="s">
        <v>1711</v>
      </c>
      <c r="I103" s="126" t="s">
        <v>194</v>
      </c>
    </row>
    <row r="104" spans="1:9" ht="212.1" customHeight="1">
      <c r="A104" s="141">
        <v>99</v>
      </c>
      <c r="B104" s="116" t="s">
        <v>1162</v>
      </c>
      <c r="C104" s="116" t="s">
        <v>697</v>
      </c>
      <c r="D104" s="116" t="s">
        <v>216</v>
      </c>
      <c r="E104" s="116" t="s">
        <v>1704</v>
      </c>
      <c r="F104" s="123" t="s">
        <v>27</v>
      </c>
      <c r="G104" s="123" t="s">
        <v>1548</v>
      </c>
      <c r="H104" s="64" t="s">
        <v>1711</v>
      </c>
      <c r="I104" s="126" t="s">
        <v>194</v>
      </c>
    </row>
    <row r="105" spans="1:9" ht="212.1" customHeight="1">
      <c r="A105" s="141">
        <v>100</v>
      </c>
      <c r="B105" s="116" t="s">
        <v>1163</v>
      </c>
      <c r="C105" s="116" t="s">
        <v>217</v>
      </c>
      <c r="D105" s="116" t="s">
        <v>343</v>
      </c>
      <c r="E105" s="116" t="s">
        <v>698</v>
      </c>
      <c r="F105" s="123" t="s">
        <v>27</v>
      </c>
      <c r="G105" s="123" t="s">
        <v>1549</v>
      </c>
      <c r="H105" s="64" t="s">
        <v>1711</v>
      </c>
      <c r="I105" s="126" t="s">
        <v>195</v>
      </c>
    </row>
    <row r="106" spans="1:9" ht="212.1" customHeight="1">
      <c r="A106" s="141">
        <v>101</v>
      </c>
      <c r="B106" s="116" t="s">
        <v>1164</v>
      </c>
      <c r="C106" s="116" t="s">
        <v>218</v>
      </c>
      <c r="D106" s="116" t="s">
        <v>219</v>
      </c>
      <c r="E106" s="116" t="s">
        <v>699</v>
      </c>
      <c r="F106" s="123" t="s">
        <v>27</v>
      </c>
      <c r="G106" s="123" t="s">
        <v>1550</v>
      </c>
      <c r="H106" s="64" t="s">
        <v>1711</v>
      </c>
      <c r="I106" s="126" t="s">
        <v>195</v>
      </c>
    </row>
    <row r="107" spans="1:9" ht="212.1" customHeight="1">
      <c r="A107" s="141">
        <v>102</v>
      </c>
      <c r="B107" s="116" t="s">
        <v>1165</v>
      </c>
      <c r="C107" s="116" t="s">
        <v>220</v>
      </c>
      <c r="D107" s="116" t="s">
        <v>59</v>
      </c>
      <c r="E107" s="116" t="s">
        <v>700</v>
      </c>
      <c r="F107" s="123" t="s">
        <v>27</v>
      </c>
      <c r="G107" s="123" t="s">
        <v>1551</v>
      </c>
      <c r="H107" s="64" t="s">
        <v>1711</v>
      </c>
      <c r="I107" s="126" t="s">
        <v>221</v>
      </c>
    </row>
    <row r="108" spans="1:9" ht="212.1" customHeight="1">
      <c r="A108" s="141">
        <v>103</v>
      </c>
      <c r="B108" s="116" t="s">
        <v>1166</v>
      </c>
      <c r="C108" s="116" t="s">
        <v>222</v>
      </c>
      <c r="D108" s="116" t="s">
        <v>223</v>
      </c>
      <c r="E108" s="116" t="s">
        <v>701</v>
      </c>
      <c r="F108" s="123" t="s">
        <v>27</v>
      </c>
      <c r="G108" s="123" t="s">
        <v>1552</v>
      </c>
      <c r="H108" s="64" t="s">
        <v>1711</v>
      </c>
      <c r="I108" s="126" t="s">
        <v>221</v>
      </c>
    </row>
    <row r="109" spans="1:9" ht="212.1" customHeight="1">
      <c r="A109" s="141">
        <v>104</v>
      </c>
      <c r="B109" s="116" t="s">
        <v>1167</v>
      </c>
      <c r="C109" s="116" t="s">
        <v>224</v>
      </c>
      <c r="D109" s="116" t="s">
        <v>342</v>
      </c>
      <c r="E109" s="116" t="s">
        <v>702</v>
      </c>
      <c r="F109" s="123" t="s">
        <v>27</v>
      </c>
      <c r="G109" s="123" t="s">
        <v>1553</v>
      </c>
      <c r="H109" s="64" t="s">
        <v>1711</v>
      </c>
      <c r="I109" s="126" t="s">
        <v>221</v>
      </c>
    </row>
    <row r="110" spans="1:9" ht="233.25" customHeight="1">
      <c r="A110" s="141">
        <v>105</v>
      </c>
      <c r="B110" s="116" t="s">
        <v>1168</v>
      </c>
      <c r="C110" s="116" t="s">
        <v>225</v>
      </c>
      <c r="D110" s="116" t="s">
        <v>703</v>
      </c>
      <c r="E110" s="116" t="s">
        <v>704</v>
      </c>
      <c r="F110" s="123" t="s">
        <v>27</v>
      </c>
      <c r="G110" s="123" t="s">
        <v>1554</v>
      </c>
      <c r="H110" s="64" t="s">
        <v>1711</v>
      </c>
      <c r="I110" s="126" t="s">
        <v>221</v>
      </c>
    </row>
    <row r="111" spans="1:9" ht="212.1" customHeight="1">
      <c r="A111" s="141">
        <v>106</v>
      </c>
      <c r="B111" s="116" t="s">
        <v>1169</v>
      </c>
      <c r="C111" s="116" t="s">
        <v>705</v>
      </c>
      <c r="D111" s="116" t="s">
        <v>60</v>
      </c>
      <c r="E111" s="116" t="s">
        <v>706</v>
      </c>
      <c r="F111" s="123" t="s">
        <v>27</v>
      </c>
      <c r="G111" s="123" t="s">
        <v>1555</v>
      </c>
      <c r="H111" s="64" t="s">
        <v>1711</v>
      </c>
      <c r="I111" s="126" t="s">
        <v>172</v>
      </c>
    </row>
    <row r="112" spans="1:9" ht="212.1" customHeight="1">
      <c r="A112" s="141">
        <v>107</v>
      </c>
      <c r="B112" s="116" t="s">
        <v>1170</v>
      </c>
      <c r="C112" s="116" t="s">
        <v>708</v>
      </c>
      <c r="D112" s="116" t="s">
        <v>61</v>
      </c>
      <c r="E112" s="116" t="s">
        <v>707</v>
      </c>
      <c r="F112" s="123" t="s">
        <v>27</v>
      </c>
      <c r="G112" s="123" t="s">
        <v>1556</v>
      </c>
      <c r="H112" s="64" t="s">
        <v>1711</v>
      </c>
      <c r="I112" s="126" t="s">
        <v>172</v>
      </c>
    </row>
    <row r="113" spans="1:9" ht="212.1" customHeight="1">
      <c r="A113" s="141">
        <v>108</v>
      </c>
      <c r="B113" s="116" t="s">
        <v>1171</v>
      </c>
      <c r="C113" s="116" t="s">
        <v>226</v>
      </c>
      <c r="D113" s="116" t="s">
        <v>341</v>
      </c>
      <c r="E113" s="116" t="s">
        <v>709</v>
      </c>
      <c r="F113" s="123" t="s">
        <v>27</v>
      </c>
      <c r="G113" s="123" t="s">
        <v>1557</v>
      </c>
      <c r="H113" s="64" t="s">
        <v>1711</v>
      </c>
      <c r="I113" s="126" t="s">
        <v>172</v>
      </c>
    </row>
    <row r="114" spans="1:9" ht="212.1" customHeight="1">
      <c r="A114" s="141">
        <v>109</v>
      </c>
      <c r="B114" s="116" t="s">
        <v>1172</v>
      </c>
      <c r="C114" s="116" t="s">
        <v>710</v>
      </c>
      <c r="D114" s="116" t="s">
        <v>62</v>
      </c>
      <c r="E114" s="116" t="s">
        <v>711</v>
      </c>
      <c r="F114" s="123" t="s">
        <v>27</v>
      </c>
      <c r="G114" s="123" t="s">
        <v>1558</v>
      </c>
      <c r="H114" s="64" t="s">
        <v>1711</v>
      </c>
      <c r="I114" s="126" t="s">
        <v>172</v>
      </c>
    </row>
    <row r="115" spans="1:9" ht="212.1" customHeight="1">
      <c r="A115" s="141">
        <v>110</v>
      </c>
      <c r="B115" s="116" t="s">
        <v>1173</v>
      </c>
      <c r="C115" s="116" t="s">
        <v>712</v>
      </c>
      <c r="D115" s="116" t="s">
        <v>63</v>
      </c>
      <c r="E115" s="116" t="s">
        <v>713</v>
      </c>
      <c r="F115" s="123" t="s">
        <v>27</v>
      </c>
      <c r="G115" s="123" t="s">
        <v>1559</v>
      </c>
      <c r="H115" s="64" t="s">
        <v>1711</v>
      </c>
      <c r="I115" s="126" t="s">
        <v>172</v>
      </c>
    </row>
    <row r="116" spans="1:9" ht="212.1" customHeight="1">
      <c r="A116" s="141">
        <v>111</v>
      </c>
      <c r="B116" s="116" t="s">
        <v>1174</v>
      </c>
      <c r="C116" s="116" t="s">
        <v>227</v>
      </c>
      <c r="D116" s="127" t="s">
        <v>228</v>
      </c>
      <c r="E116" s="116" t="s">
        <v>714</v>
      </c>
      <c r="F116" s="123" t="s">
        <v>27</v>
      </c>
      <c r="G116" s="123" t="s">
        <v>1560</v>
      </c>
      <c r="H116" s="64" t="s">
        <v>1711</v>
      </c>
      <c r="I116" s="126" t="s">
        <v>172</v>
      </c>
    </row>
    <row r="117" spans="1:9" ht="212.1" customHeight="1">
      <c r="A117" s="141">
        <v>112</v>
      </c>
      <c r="B117" s="116" t="s">
        <v>1175</v>
      </c>
      <c r="C117" s="116" t="s">
        <v>716</v>
      </c>
      <c r="D117" s="127" t="s">
        <v>228</v>
      </c>
      <c r="E117" s="116" t="s">
        <v>715</v>
      </c>
      <c r="F117" s="123" t="s">
        <v>27</v>
      </c>
      <c r="G117" s="123" t="s">
        <v>1561</v>
      </c>
      <c r="H117" s="64" t="s">
        <v>1711</v>
      </c>
      <c r="I117" s="126" t="s">
        <v>172</v>
      </c>
    </row>
    <row r="118" spans="1:9" ht="212.1" customHeight="1">
      <c r="A118" s="141">
        <v>113</v>
      </c>
      <c r="B118" s="116" t="s">
        <v>1176</v>
      </c>
      <c r="C118" s="116" t="s">
        <v>718</v>
      </c>
      <c r="D118" s="127" t="s">
        <v>228</v>
      </c>
      <c r="E118" s="116" t="s">
        <v>717</v>
      </c>
      <c r="F118" s="123" t="s">
        <v>27</v>
      </c>
      <c r="G118" s="123" t="s">
        <v>1562</v>
      </c>
      <c r="H118" s="64" t="s">
        <v>1711</v>
      </c>
      <c r="I118" s="126" t="s">
        <v>172</v>
      </c>
    </row>
    <row r="119" spans="1:9" ht="212.1" customHeight="1">
      <c r="A119" s="141">
        <v>114</v>
      </c>
      <c r="B119" s="116" t="s">
        <v>1177</v>
      </c>
      <c r="C119" s="116" t="s">
        <v>720</v>
      </c>
      <c r="D119" s="116" t="s">
        <v>64</v>
      </c>
      <c r="E119" s="116" t="s">
        <v>719</v>
      </c>
      <c r="F119" s="123" t="s">
        <v>27</v>
      </c>
      <c r="G119" s="123" t="s">
        <v>1563</v>
      </c>
      <c r="H119" s="64" t="s">
        <v>1711</v>
      </c>
      <c r="I119" s="126" t="s">
        <v>172</v>
      </c>
    </row>
    <row r="120" spans="1:9" ht="212.1" customHeight="1">
      <c r="A120" s="141">
        <v>115</v>
      </c>
      <c r="B120" s="116" t="s">
        <v>1178</v>
      </c>
      <c r="C120" s="116" t="s">
        <v>229</v>
      </c>
      <c r="D120" s="116" t="s">
        <v>320</v>
      </c>
      <c r="E120" s="116" t="s">
        <v>721</v>
      </c>
      <c r="F120" s="123" t="s">
        <v>27</v>
      </c>
      <c r="G120" s="123" t="s">
        <v>1564</v>
      </c>
      <c r="H120" s="64" t="s">
        <v>1711</v>
      </c>
      <c r="I120" s="126" t="s">
        <v>172</v>
      </c>
    </row>
    <row r="121" spans="1:9" ht="212.1" customHeight="1">
      <c r="A121" s="141">
        <v>116</v>
      </c>
      <c r="B121" s="116" t="s">
        <v>1179</v>
      </c>
      <c r="C121" s="116" t="s">
        <v>230</v>
      </c>
      <c r="D121" s="116" t="s">
        <v>319</v>
      </c>
      <c r="E121" s="116" t="s">
        <v>722</v>
      </c>
      <c r="F121" s="123" t="s">
        <v>27</v>
      </c>
      <c r="G121" s="123" t="s">
        <v>1565</v>
      </c>
      <c r="H121" s="64" t="s">
        <v>1711</v>
      </c>
      <c r="I121" s="126" t="s">
        <v>196</v>
      </c>
    </row>
    <row r="122" spans="1:9" ht="212.1" customHeight="1">
      <c r="A122" s="141">
        <v>117</v>
      </c>
      <c r="B122" s="116" t="s">
        <v>1180</v>
      </c>
      <c r="C122" s="116" t="s">
        <v>231</v>
      </c>
      <c r="D122" s="116" t="s">
        <v>65</v>
      </c>
      <c r="E122" s="116" t="s">
        <v>723</v>
      </c>
      <c r="F122" s="123" t="s">
        <v>27</v>
      </c>
      <c r="G122" s="123" t="s">
        <v>1566</v>
      </c>
      <c r="H122" s="64" t="s">
        <v>1711</v>
      </c>
      <c r="I122" s="126" t="s">
        <v>196</v>
      </c>
    </row>
    <row r="123" spans="1:9" ht="212.1" customHeight="1">
      <c r="A123" s="141">
        <v>118</v>
      </c>
      <c r="B123" s="116" t="s">
        <v>1181</v>
      </c>
      <c r="C123" s="116" t="s">
        <v>725</v>
      </c>
      <c r="D123" s="116" t="s">
        <v>340</v>
      </c>
      <c r="E123" s="116" t="s">
        <v>724</v>
      </c>
      <c r="F123" s="123" t="s">
        <v>27</v>
      </c>
      <c r="G123" s="123" t="s">
        <v>1567</v>
      </c>
      <c r="H123" s="64" t="s">
        <v>1711</v>
      </c>
      <c r="I123" s="126" t="s">
        <v>196</v>
      </c>
    </row>
    <row r="124" spans="1:9" ht="212.1" customHeight="1">
      <c r="A124" s="141">
        <v>119</v>
      </c>
      <c r="B124" s="116" t="s">
        <v>1182</v>
      </c>
      <c r="C124" s="116" t="s">
        <v>232</v>
      </c>
      <c r="D124" s="116" t="s">
        <v>233</v>
      </c>
      <c r="E124" s="116" t="s">
        <v>726</v>
      </c>
      <c r="F124" s="123" t="s">
        <v>27</v>
      </c>
      <c r="G124" s="123" t="s">
        <v>1568</v>
      </c>
      <c r="H124" s="64" t="s">
        <v>1711</v>
      </c>
      <c r="I124" s="126" t="s">
        <v>196</v>
      </c>
    </row>
    <row r="125" spans="1:9" ht="212.1" customHeight="1">
      <c r="A125" s="141">
        <v>120</v>
      </c>
      <c r="B125" s="116" t="s">
        <v>1183</v>
      </c>
      <c r="C125" s="116" t="s">
        <v>1672</v>
      </c>
      <c r="D125" s="116" t="s">
        <v>234</v>
      </c>
      <c r="E125" s="116" t="s">
        <v>727</v>
      </c>
      <c r="F125" s="123" t="s">
        <v>27</v>
      </c>
      <c r="G125" s="123" t="s">
        <v>1569</v>
      </c>
      <c r="H125" s="64" t="s">
        <v>1711</v>
      </c>
      <c r="I125" s="126" t="s">
        <v>221</v>
      </c>
    </row>
    <row r="126" spans="1:9" ht="212.1" customHeight="1">
      <c r="A126" s="141">
        <v>121</v>
      </c>
      <c r="B126" s="116" t="s">
        <v>1184</v>
      </c>
      <c r="C126" s="116" t="s">
        <v>235</v>
      </c>
      <c r="D126" s="116" t="s">
        <v>321</v>
      </c>
      <c r="E126" s="116" t="s">
        <v>728</v>
      </c>
      <c r="F126" s="123" t="s">
        <v>27</v>
      </c>
      <c r="G126" s="123" t="s">
        <v>1570</v>
      </c>
      <c r="H126" s="64" t="s">
        <v>1711</v>
      </c>
      <c r="I126" s="126" t="s">
        <v>221</v>
      </c>
    </row>
    <row r="127" spans="1:9" ht="212.1" customHeight="1">
      <c r="A127" s="141">
        <v>122</v>
      </c>
      <c r="B127" s="116" t="s">
        <v>1185</v>
      </c>
      <c r="C127" s="116" t="s">
        <v>730</v>
      </c>
      <c r="D127" s="116" t="s">
        <v>66</v>
      </c>
      <c r="E127" s="116" t="s">
        <v>729</v>
      </c>
      <c r="F127" s="123" t="s">
        <v>27</v>
      </c>
      <c r="G127" s="123" t="s">
        <v>1571</v>
      </c>
      <c r="H127" s="64" t="s">
        <v>1711</v>
      </c>
      <c r="I127" s="126" t="s">
        <v>221</v>
      </c>
    </row>
    <row r="128" spans="1:9" ht="212.1" customHeight="1">
      <c r="A128" s="141">
        <v>123</v>
      </c>
      <c r="B128" s="116" t="s">
        <v>1186</v>
      </c>
      <c r="C128" s="116" t="s">
        <v>236</v>
      </c>
      <c r="D128" s="116" t="s">
        <v>322</v>
      </c>
      <c r="E128" s="116" t="s">
        <v>731</v>
      </c>
      <c r="F128" s="123" t="s">
        <v>27</v>
      </c>
      <c r="G128" s="123" t="s">
        <v>1572</v>
      </c>
      <c r="H128" s="64" t="s">
        <v>1711</v>
      </c>
      <c r="I128" s="126" t="s">
        <v>221</v>
      </c>
    </row>
    <row r="129" spans="1:9" ht="212.1" customHeight="1">
      <c r="A129" s="141">
        <v>124</v>
      </c>
      <c r="B129" s="116" t="s">
        <v>1187</v>
      </c>
      <c r="C129" s="116" t="s">
        <v>732</v>
      </c>
      <c r="D129" s="116" t="s">
        <v>323</v>
      </c>
      <c r="E129" s="116" t="s">
        <v>733</v>
      </c>
      <c r="F129" s="123" t="s">
        <v>27</v>
      </c>
      <c r="G129" s="123" t="s">
        <v>1573</v>
      </c>
      <c r="H129" s="64" t="s">
        <v>1711</v>
      </c>
      <c r="I129" s="126" t="s">
        <v>221</v>
      </c>
    </row>
    <row r="130" spans="1:9" ht="212.1" customHeight="1">
      <c r="A130" s="141">
        <v>125</v>
      </c>
      <c r="B130" s="116" t="s">
        <v>1188</v>
      </c>
      <c r="C130" s="116" t="s">
        <v>736</v>
      </c>
      <c r="D130" s="123" t="s">
        <v>735</v>
      </c>
      <c r="E130" s="116" t="s">
        <v>734</v>
      </c>
      <c r="F130" s="123" t="s">
        <v>27</v>
      </c>
      <c r="G130" s="123" t="s">
        <v>1574</v>
      </c>
      <c r="H130" s="64" t="s">
        <v>1711</v>
      </c>
      <c r="I130" s="126" t="s">
        <v>221</v>
      </c>
    </row>
    <row r="131" spans="1:9" ht="212.1" customHeight="1">
      <c r="A131" s="141">
        <v>126</v>
      </c>
      <c r="B131" s="116" t="s">
        <v>1189</v>
      </c>
      <c r="C131" s="116" t="s">
        <v>237</v>
      </c>
      <c r="D131" s="123" t="s">
        <v>339</v>
      </c>
      <c r="E131" s="116" t="s">
        <v>737</v>
      </c>
      <c r="F131" s="123" t="s">
        <v>27</v>
      </c>
      <c r="G131" s="123" t="s">
        <v>1575</v>
      </c>
      <c r="H131" s="64" t="s">
        <v>1711</v>
      </c>
      <c r="I131" s="126" t="s">
        <v>221</v>
      </c>
    </row>
    <row r="132" spans="1:9" ht="212.1" customHeight="1">
      <c r="A132" s="141">
        <v>127</v>
      </c>
      <c r="B132" s="116" t="s">
        <v>1190</v>
      </c>
      <c r="C132" s="116" t="s">
        <v>739</v>
      </c>
      <c r="D132" s="127" t="s">
        <v>325</v>
      </c>
      <c r="E132" s="116" t="s">
        <v>738</v>
      </c>
      <c r="F132" s="123" t="s">
        <v>27</v>
      </c>
      <c r="G132" s="123" t="s">
        <v>1576</v>
      </c>
      <c r="H132" s="64" t="s">
        <v>1711</v>
      </c>
      <c r="I132" s="126" t="s">
        <v>221</v>
      </c>
    </row>
    <row r="133" spans="1:9" ht="212.1" customHeight="1">
      <c r="A133" s="141">
        <v>128</v>
      </c>
      <c r="B133" s="116" t="s">
        <v>1191</v>
      </c>
      <c r="C133" s="116" t="s">
        <v>238</v>
      </c>
      <c r="D133" s="127" t="s">
        <v>326</v>
      </c>
      <c r="E133" s="116" t="s">
        <v>740</v>
      </c>
      <c r="F133" s="123" t="s">
        <v>27</v>
      </c>
      <c r="G133" s="123" t="s">
        <v>1577</v>
      </c>
      <c r="H133" s="64" t="s">
        <v>1711</v>
      </c>
      <c r="I133" s="126" t="s">
        <v>221</v>
      </c>
    </row>
    <row r="134" spans="1:9" ht="212.1" customHeight="1">
      <c r="A134" s="141">
        <v>129</v>
      </c>
      <c r="B134" s="116" t="s">
        <v>1192</v>
      </c>
      <c r="C134" s="116" t="s">
        <v>742</v>
      </c>
      <c r="D134" s="116" t="s">
        <v>239</v>
      </c>
      <c r="E134" s="116" t="s">
        <v>741</v>
      </c>
      <c r="F134" s="123" t="s">
        <v>27</v>
      </c>
      <c r="G134" s="123" t="s">
        <v>1578</v>
      </c>
      <c r="H134" s="64" t="s">
        <v>1711</v>
      </c>
      <c r="I134" s="126" t="s">
        <v>194</v>
      </c>
    </row>
    <row r="135" spans="1:9" ht="212.1" customHeight="1">
      <c r="A135" s="141">
        <v>130</v>
      </c>
      <c r="B135" s="116" t="s">
        <v>1193</v>
      </c>
      <c r="C135" s="116" t="s">
        <v>743</v>
      </c>
      <c r="D135" s="116" t="s">
        <v>338</v>
      </c>
      <c r="E135" s="116" t="s">
        <v>744</v>
      </c>
      <c r="F135" s="123" t="s">
        <v>27</v>
      </c>
      <c r="G135" s="123" t="s">
        <v>1579</v>
      </c>
      <c r="H135" s="64" t="s">
        <v>1711</v>
      </c>
      <c r="I135" s="126" t="s">
        <v>221</v>
      </c>
    </row>
    <row r="136" spans="1:9" ht="212.1" customHeight="1">
      <c r="A136" s="141">
        <v>131</v>
      </c>
      <c r="B136" s="116" t="s">
        <v>1194</v>
      </c>
      <c r="C136" s="116" t="s">
        <v>745</v>
      </c>
      <c r="D136" s="116" t="s">
        <v>338</v>
      </c>
      <c r="E136" s="116" t="s">
        <v>746</v>
      </c>
      <c r="F136" s="123" t="s">
        <v>27</v>
      </c>
      <c r="G136" s="123" t="s">
        <v>1580</v>
      </c>
      <c r="H136" s="64" t="s">
        <v>1711</v>
      </c>
      <c r="I136" s="126" t="s">
        <v>221</v>
      </c>
    </row>
    <row r="137" spans="1:9" ht="212.1" customHeight="1">
      <c r="A137" s="141">
        <v>132</v>
      </c>
      <c r="B137" s="116" t="s">
        <v>1195</v>
      </c>
      <c r="C137" s="116" t="s">
        <v>750</v>
      </c>
      <c r="D137" s="116" t="s">
        <v>338</v>
      </c>
      <c r="E137" s="116" t="s">
        <v>747</v>
      </c>
      <c r="F137" s="123" t="s">
        <v>27</v>
      </c>
      <c r="G137" s="123" t="s">
        <v>1581</v>
      </c>
      <c r="H137" s="64" t="s">
        <v>1711</v>
      </c>
      <c r="I137" s="126" t="s">
        <v>221</v>
      </c>
    </row>
    <row r="138" spans="1:9" ht="212.1" customHeight="1">
      <c r="A138" s="141">
        <v>133</v>
      </c>
      <c r="B138" s="116" t="s">
        <v>1196</v>
      </c>
      <c r="C138" s="116" t="s">
        <v>749</v>
      </c>
      <c r="D138" s="116" t="s">
        <v>337</v>
      </c>
      <c r="E138" s="116" t="s">
        <v>748</v>
      </c>
      <c r="F138" s="123" t="s">
        <v>27</v>
      </c>
      <c r="G138" s="123" t="s">
        <v>1582</v>
      </c>
      <c r="H138" s="64" t="s">
        <v>1711</v>
      </c>
      <c r="I138" s="126" t="s">
        <v>221</v>
      </c>
    </row>
    <row r="139" spans="1:9" ht="212.1" customHeight="1">
      <c r="A139" s="141">
        <v>134</v>
      </c>
      <c r="B139" s="116" t="s">
        <v>1197</v>
      </c>
      <c r="C139" s="116" t="s">
        <v>751</v>
      </c>
      <c r="D139" s="116" t="s">
        <v>336</v>
      </c>
      <c r="E139" s="116" t="s">
        <v>752</v>
      </c>
      <c r="F139" s="123" t="s">
        <v>27</v>
      </c>
      <c r="G139" s="123" t="s">
        <v>1583</v>
      </c>
      <c r="H139" s="64" t="s">
        <v>1711</v>
      </c>
      <c r="I139" s="126" t="s">
        <v>221</v>
      </c>
    </row>
    <row r="140" spans="1:9" ht="212.1" customHeight="1">
      <c r="A140" s="141">
        <v>135</v>
      </c>
      <c r="B140" s="116" t="s">
        <v>1198</v>
      </c>
      <c r="C140" s="116" t="s">
        <v>754</v>
      </c>
      <c r="D140" s="116" t="s">
        <v>327</v>
      </c>
      <c r="E140" s="116" t="s">
        <v>753</v>
      </c>
      <c r="F140" s="123" t="s">
        <v>27</v>
      </c>
      <c r="G140" s="123" t="s">
        <v>1584</v>
      </c>
      <c r="H140" s="64" t="s">
        <v>1711</v>
      </c>
      <c r="I140" s="126" t="s">
        <v>221</v>
      </c>
    </row>
    <row r="141" spans="1:9" ht="212.1" customHeight="1">
      <c r="A141" s="141">
        <v>136</v>
      </c>
      <c r="B141" s="116" t="s">
        <v>1199</v>
      </c>
      <c r="C141" s="116" t="s">
        <v>240</v>
      </c>
      <c r="D141" s="116" t="s">
        <v>335</v>
      </c>
      <c r="E141" s="116" t="s">
        <v>755</v>
      </c>
      <c r="F141" s="123" t="s">
        <v>27</v>
      </c>
      <c r="G141" s="123" t="s">
        <v>1585</v>
      </c>
      <c r="H141" s="64" t="s">
        <v>1711</v>
      </c>
      <c r="I141" s="126" t="s">
        <v>196</v>
      </c>
    </row>
    <row r="142" spans="1:9" ht="212.1" customHeight="1">
      <c r="A142" s="141">
        <v>137</v>
      </c>
      <c r="B142" s="116" t="s">
        <v>1200</v>
      </c>
      <c r="C142" s="116" t="s">
        <v>241</v>
      </c>
      <c r="D142" s="116" t="s">
        <v>334</v>
      </c>
      <c r="E142" s="116" t="s">
        <v>756</v>
      </c>
      <c r="F142" s="123" t="s">
        <v>27</v>
      </c>
      <c r="G142" s="123" t="s">
        <v>1586</v>
      </c>
      <c r="H142" s="64" t="s">
        <v>1711</v>
      </c>
      <c r="I142" s="126" t="s">
        <v>196</v>
      </c>
    </row>
    <row r="143" spans="1:9" ht="212.1" customHeight="1">
      <c r="A143" s="141">
        <v>138</v>
      </c>
      <c r="B143" s="116" t="s">
        <v>1201</v>
      </c>
      <c r="C143" s="116" t="s">
        <v>242</v>
      </c>
      <c r="D143" s="116" t="s">
        <v>333</v>
      </c>
      <c r="E143" s="116" t="s">
        <v>757</v>
      </c>
      <c r="F143" s="123" t="s">
        <v>27</v>
      </c>
      <c r="G143" s="123" t="s">
        <v>1587</v>
      </c>
      <c r="H143" s="64" t="s">
        <v>1711</v>
      </c>
      <c r="I143" s="126" t="s">
        <v>196</v>
      </c>
    </row>
    <row r="144" spans="1:9" ht="212.1" customHeight="1">
      <c r="A144" s="141">
        <v>139</v>
      </c>
      <c r="B144" s="116" t="s">
        <v>1202</v>
      </c>
      <c r="C144" s="116" t="s">
        <v>759</v>
      </c>
      <c r="D144" s="116" t="s">
        <v>332</v>
      </c>
      <c r="E144" s="116" t="s">
        <v>758</v>
      </c>
      <c r="F144" s="123" t="s">
        <v>27</v>
      </c>
      <c r="G144" s="123" t="s">
        <v>1588</v>
      </c>
      <c r="H144" s="64" t="s">
        <v>1711</v>
      </c>
      <c r="I144" s="126" t="s">
        <v>196</v>
      </c>
    </row>
    <row r="145" spans="1:9" ht="212.1" customHeight="1">
      <c r="A145" s="141">
        <v>140</v>
      </c>
      <c r="B145" s="116" t="s">
        <v>1203</v>
      </c>
      <c r="C145" s="116" t="s">
        <v>243</v>
      </c>
      <c r="D145" s="116" t="s">
        <v>328</v>
      </c>
      <c r="E145" s="116" t="s">
        <v>760</v>
      </c>
      <c r="F145" s="123" t="s">
        <v>27</v>
      </c>
      <c r="G145" s="123" t="s">
        <v>1589</v>
      </c>
      <c r="H145" s="64" t="s">
        <v>1711</v>
      </c>
      <c r="I145" s="126" t="s">
        <v>196</v>
      </c>
    </row>
    <row r="146" spans="1:9" ht="212.1" customHeight="1">
      <c r="A146" s="141">
        <v>141</v>
      </c>
      <c r="B146" s="116" t="s">
        <v>1204</v>
      </c>
      <c r="C146" s="116" t="s">
        <v>244</v>
      </c>
      <c r="D146" s="116" t="s">
        <v>329</v>
      </c>
      <c r="E146" s="116" t="s">
        <v>761</v>
      </c>
      <c r="F146" s="123" t="s">
        <v>27</v>
      </c>
      <c r="G146" s="123" t="s">
        <v>1590</v>
      </c>
      <c r="H146" s="64" t="s">
        <v>1711</v>
      </c>
      <c r="I146" s="126" t="s">
        <v>196</v>
      </c>
    </row>
    <row r="147" spans="1:9" ht="212.1" customHeight="1">
      <c r="A147" s="141">
        <v>142</v>
      </c>
      <c r="B147" s="116" t="s">
        <v>1205</v>
      </c>
      <c r="C147" s="116" t="s">
        <v>763</v>
      </c>
      <c r="D147" s="116" t="s">
        <v>330</v>
      </c>
      <c r="E147" s="116" t="s">
        <v>762</v>
      </c>
      <c r="F147" s="123" t="s">
        <v>27</v>
      </c>
      <c r="G147" s="123" t="s">
        <v>1591</v>
      </c>
      <c r="H147" s="64" t="s">
        <v>1711</v>
      </c>
      <c r="I147" s="126" t="s">
        <v>196</v>
      </c>
    </row>
    <row r="148" spans="1:9" ht="212.1" customHeight="1">
      <c r="A148" s="141">
        <v>143</v>
      </c>
      <c r="B148" s="116" t="s">
        <v>1206</v>
      </c>
      <c r="C148" s="116" t="s">
        <v>245</v>
      </c>
      <c r="D148" s="116" t="s">
        <v>331</v>
      </c>
      <c r="E148" s="116" t="s">
        <v>764</v>
      </c>
      <c r="F148" s="123" t="s">
        <v>27</v>
      </c>
      <c r="G148" s="123" t="s">
        <v>1592</v>
      </c>
      <c r="H148" s="64" t="s">
        <v>1711</v>
      </c>
      <c r="I148" s="126" t="s">
        <v>196</v>
      </c>
    </row>
    <row r="149" spans="1:9" ht="212.1" customHeight="1">
      <c r="A149" s="141">
        <v>144</v>
      </c>
      <c r="B149" s="116" t="s">
        <v>1207</v>
      </c>
      <c r="C149" s="116" t="s">
        <v>246</v>
      </c>
      <c r="D149" s="116" t="s">
        <v>365</v>
      </c>
      <c r="E149" s="116" t="s">
        <v>765</v>
      </c>
      <c r="F149" s="123" t="s">
        <v>27</v>
      </c>
      <c r="G149" s="123" t="s">
        <v>1593</v>
      </c>
      <c r="H149" s="64" t="s">
        <v>1711</v>
      </c>
      <c r="I149" s="126" t="s">
        <v>196</v>
      </c>
    </row>
    <row r="150" spans="1:9" ht="212.1" customHeight="1">
      <c r="A150" s="141">
        <v>145</v>
      </c>
      <c r="B150" s="116" t="s">
        <v>1208</v>
      </c>
      <c r="C150" s="116" t="s">
        <v>1673</v>
      </c>
      <c r="D150" s="116" t="s">
        <v>335</v>
      </c>
      <c r="E150" s="116" t="s">
        <v>766</v>
      </c>
      <c r="F150" s="123" t="s">
        <v>27</v>
      </c>
      <c r="G150" s="123" t="s">
        <v>767</v>
      </c>
      <c r="H150" s="64" t="s">
        <v>1711</v>
      </c>
      <c r="I150" s="126" t="s">
        <v>196</v>
      </c>
    </row>
    <row r="151" spans="1:9" ht="212.1" customHeight="1">
      <c r="A151" s="141">
        <v>146</v>
      </c>
      <c r="B151" s="116" t="s">
        <v>1209</v>
      </c>
      <c r="C151" s="116" t="s">
        <v>247</v>
      </c>
      <c r="D151" s="127" t="s">
        <v>366</v>
      </c>
      <c r="E151" s="116" t="s">
        <v>768</v>
      </c>
      <c r="F151" s="123" t="s">
        <v>27</v>
      </c>
      <c r="G151" s="123" t="s">
        <v>1594</v>
      </c>
      <c r="H151" s="64" t="s">
        <v>1711</v>
      </c>
      <c r="I151" s="126" t="s">
        <v>196</v>
      </c>
    </row>
    <row r="152" spans="1:9" ht="212.1" customHeight="1">
      <c r="A152" s="141">
        <v>147</v>
      </c>
      <c r="B152" s="116" t="s">
        <v>1210</v>
      </c>
      <c r="C152" s="116" t="s">
        <v>770</v>
      </c>
      <c r="D152" s="116" t="s">
        <v>367</v>
      </c>
      <c r="E152" s="116" t="s">
        <v>769</v>
      </c>
      <c r="F152" s="123" t="s">
        <v>27</v>
      </c>
      <c r="G152" s="123" t="s">
        <v>1595</v>
      </c>
      <c r="H152" s="64" t="s">
        <v>1711</v>
      </c>
      <c r="I152" s="126" t="s">
        <v>196</v>
      </c>
    </row>
    <row r="153" spans="1:9" ht="212.1" customHeight="1">
      <c r="A153" s="141">
        <v>148</v>
      </c>
      <c r="B153" s="116" t="s">
        <v>1211</v>
      </c>
      <c r="C153" s="116" t="s">
        <v>772</v>
      </c>
      <c r="D153" s="116" t="s">
        <v>368</v>
      </c>
      <c r="E153" s="116" t="s">
        <v>771</v>
      </c>
      <c r="F153" s="123" t="s">
        <v>27</v>
      </c>
      <c r="G153" s="123" t="s">
        <v>1596</v>
      </c>
      <c r="H153" s="64" t="s">
        <v>1711</v>
      </c>
      <c r="I153" s="126" t="s">
        <v>196</v>
      </c>
    </row>
    <row r="154" spans="1:9" ht="212.1" customHeight="1">
      <c r="A154" s="141">
        <v>149</v>
      </c>
      <c r="B154" s="116" t="s">
        <v>1212</v>
      </c>
      <c r="C154" s="116" t="s">
        <v>248</v>
      </c>
      <c r="D154" s="116" t="s">
        <v>369</v>
      </c>
      <c r="E154" s="116" t="s">
        <v>773</v>
      </c>
      <c r="F154" s="123" t="s">
        <v>27</v>
      </c>
      <c r="G154" s="123" t="s">
        <v>1597</v>
      </c>
      <c r="H154" s="64" t="s">
        <v>1711</v>
      </c>
      <c r="I154" s="126" t="s">
        <v>196</v>
      </c>
    </row>
    <row r="155" spans="1:9" ht="212.1" customHeight="1">
      <c r="A155" s="141">
        <v>150</v>
      </c>
      <c r="B155" s="116" t="s">
        <v>1213</v>
      </c>
      <c r="C155" s="116" t="s">
        <v>249</v>
      </c>
      <c r="D155" s="116" t="s">
        <v>370</v>
      </c>
      <c r="E155" s="116" t="s">
        <v>774</v>
      </c>
      <c r="F155" s="123" t="s">
        <v>27</v>
      </c>
      <c r="G155" s="123" t="s">
        <v>1598</v>
      </c>
      <c r="H155" s="64" t="s">
        <v>1711</v>
      </c>
      <c r="I155" s="126" t="s">
        <v>196</v>
      </c>
    </row>
    <row r="156" spans="1:9" ht="212.1" customHeight="1">
      <c r="A156" s="141">
        <v>151</v>
      </c>
      <c r="B156" s="116" t="s">
        <v>1214</v>
      </c>
      <c r="C156" s="116" t="s">
        <v>776</v>
      </c>
      <c r="D156" s="116" t="s">
        <v>67</v>
      </c>
      <c r="E156" s="116" t="s">
        <v>775</v>
      </c>
      <c r="F156" s="123" t="s">
        <v>27</v>
      </c>
      <c r="G156" s="123" t="s">
        <v>1599</v>
      </c>
      <c r="H156" s="64" t="s">
        <v>1711</v>
      </c>
      <c r="I156" s="126" t="s">
        <v>196</v>
      </c>
    </row>
    <row r="157" spans="1:9" ht="212.1" customHeight="1">
      <c r="A157" s="141">
        <v>152</v>
      </c>
      <c r="B157" s="116" t="s">
        <v>1215</v>
      </c>
      <c r="C157" s="116" t="s">
        <v>250</v>
      </c>
      <c r="D157" s="116" t="s">
        <v>371</v>
      </c>
      <c r="E157" s="116" t="s">
        <v>777</v>
      </c>
      <c r="F157" s="123" t="s">
        <v>27</v>
      </c>
      <c r="G157" s="123" t="s">
        <v>1600</v>
      </c>
      <c r="H157" s="64" t="s">
        <v>1711</v>
      </c>
      <c r="I157" s="126" t="s">
        <v>196</v>
      </c>
    </row>
    <row r="158" spans="1:9" ht="212.1" customHeight="1">
      <c r="A158" s="141">
        <v>153</v>
      </c>
      <c r="B158" s="116" t="s">
        <v>1216</v>
      </c>
      <c r="C158" s="116" t="s">
        <v>251</v>
      </c>
      <c r="D158" s="116" t="s">
        <v>372</v>
      </c>
      <c r="E158" s="116" t="s">
        <v>778</v>
      </c>
      <c r="F158" s="123" t="s">
        <v>27</v>
      </c>
      <c r="G158" s="123" t="s">
        <v>1601</v>
      </c>
      <c r="H158" s="64" t="s">
        <v>1711</v>
      </c>
      <c r="I158" s="126" t="s">
        <v>196</v>
      </c>
    </row>
    <row r="159" spans="1:9" ht="212.1" customHeight="1">
      <c r="A159" s="141">
        <v>154</v>
      </c>
      <c r="B159" s="116" t="s">
        <v>1217</v>
      </c>
      <c r="C159" s="116" t="s">
        <v>252</v>
      </c>
      <c r="D159" s="116" t="s">
        <v>373</v>
      </c>
      <c r="E159" s="116" t="s">
        <v>779</v>
      </c>
      <c r="F159" s="123" t="s">
        <v>27</v>
      </c>
      <c r="G159" s="123" t="s">
        <v>1602</v>
      </c>
      <c r="H159" s="64" t="s">
        <v>1711</v>
      </c>
      <c r="I159" s="126" t="s">
        <v>196</v>
      </c>
    </row>
    <row r="160" spans="1:9" ht="212.1" customHeight="1">
      <c r="A160" s="141">
        <v>155</v>
      </c>
      <c r="B160" s="116" t="s">
        <v>1218</v>
      </c>
      <c r="C160" s="116" t="s">
        <v>253</v>
      </c>
      <c r="D160" s="116" t="s">
        <v>374</v>
      </c>
      <c r="E160" s="116" t="s">
        <v>780</v>
      </c>
      <c r="F160" s="123" t="s">
        <v>27</v>
      </c>
      <c r="G160" s="123" t="s">
        <v>1603</v>
      </c>
      <c r="H160" s="64" t="s">
        <v>1711</v>
      </c>
      <c r="I160" s="126" t="s">
        <v>196</v>
      </c>
    </row>
    <row r="161" spans="1:9" ht="212.1" customHeight="1">
      <c r="A161" s="141">
        <v>156</v>
      </c>
      <c r="B161" s="116" t="s">
        <v>1219</v>
      </c>
      <c r="C161" s="116" t="s">
        <v>782</v>
      </c>
      <c r="D161" s="116" t="s">
        <v>375</v>
      </c>
      <c r="E161" s="116" t="s">
        <v>781</v>
      </c>
      <c r="F161" s="123" t="s">
        <v>27</v>
      </c>
      <c r="G161" s="123" t="s">
        <v>1604</v>
      </c>
      <c r="H161" s="64" t="s">
        <v>1711</v>
      </c>
      <c r="I161" s="126" t="s">
        <v>196</v>
      </c>
    </row>
    <row r="162" spans="1:9" ht="212.1" customHeight="1">
      <c r="A162" s="141">
        <v>157</v>
      </c>
      <c r="B162" s="116" t="s">
        <v>1220</v>
      </c>
      <c r="C162" s="116" t="s">
        <v>254</v>
      </c>
      <c r="D162" s="116" t="s">
        <v>376</v>
      </c>
      <c r="E162" s="116" t="s">
        <v>783</v>
      </c>
      <c r="F162" s="123" t="s">
        <v>27</v>
      </c>
      <c r="G162" s="123" t="s">
        <v>1605</v>
      </c>
      <c r="H162" s="64" t="s">
        <v>1711</v>
      </c>
      <c r="I162" s="126" t="s">
        <v>196</v>
      </c>
    </row>
    <row r="163" spans="1:9" ht="212.1" customHeight="1">
      <c r="A163" s="141">
        <v>158</v>
      </c>
      <c r="B163" s="116" t="s">
        <v>1221</v>
      </c>
      <c r="C163" s="116" t="s">
        <v>1674</v>
      </c>
      <c r="D163" s="116" t="s">
        <v>376</v>
      </c>
      <c r="E163" s="116" t="s">
        <v>784</v>
      </c>
      <c r="F163" s="123" t="s">
        <v>27</v>
      </c>
      <c r="G163" s="123" t="s">
        <v>1605</v>
      </c>
      <c r="H163" s="64" t="s">
        <v>1711</v>
      </c>
      <c r="I163" s="126" t="s">
        <v>196</v>
      </c>
    </row>
    <row r="164" spans="1:9" ht="212.1" customHeight="1">
      <c r="A164" s="141">
        <v>159</v>
      </c>
      <c r="B164" s="116" t="s">
        <v>1222</v>
      </c>
      <c r="C164" s="116" t="s">
        <v>786</v>
      </c>
      <c r="D164" s="116" t="s">
        <v>377</v>
      </c>
      <c r="E164" s="116" t="s">
        <v>785</v>
      </c>
      <c r="F164" s="123" t="s">
        <v>27</v>
      </c>
      <c r="G164" s="123" t="s">
        <v>1606</v>
      </c>
      <c r="H164" s="64" t="s">
        <v>1711</v>
      </c>
      <c r="I164" s="126" t="s">
        <v>196</v>
      </c>
    </row>
    <row r="165" spans="1:9" s="34" customFormat="1" ht="212.1" customHeight="1">
      <c r="A165" s="141">
        <v>160</v>
      </c>
      <c r="B165" s="116" t="s">
        <v>1223</v>
      </c>
      <c r="C165" s="116" t="s">
        <v>68</v>
      </c>
      <c r="D165" s="127" t="s">
        <v>324</v>
      </c>
      <c r="E165" s="116" t="s">
        <v>787</v>
      </c>
      <c r="F165" s="123" t="s">
        <v>27</v>
      </c>
      <c r="G165" s="123" t="s">
        <v>1607</v>
      </c>
      <c r="H165" s="64" t="s">
        <v>1711</v>
      </c>
      <c r="I165" s="126" t="s">
        <v>196</v>
      </c>
    </row>
    <row r="166" spans="1:9" ht="212.1" customHeight="1">
      <c r="A166" s="141">
        <v>161</v>
      </c>
      <c r="B166" s="116" t="s">
        <v>1224</v>
      </c>
      <c r="C166" s="116" t="s">
        <v>69</v>
      </c>
      <c r="D166" s="123" t="s">
        <v>378</v>
      </c>
      <c r="E166" s="116" t="s">
        <v>788</v>
      </c>
      <c r="F166" s="123" t="s">
        <v>27</v>
      </c>
      <c r="G166" s="123" t="s">
        <v>1608</v>
      </c>
      <c r="H166" s="64" t="s">
        <v>1711</v>
      </c>
      <c r="I166" s="126" t="s">
        <v>196</v>
      </c>
    </row>
    <row r="167" spans="1:9" ht="212.1" customHeight="1">
      <c r="A167" s="141">
        <v>162</v>
      </c>
      <c r="B167" s="116" t="s">
        <v>1225</v>
      </c>
      <c r="C167" s="116" t="s">
        <v>70</v>
      </c>
      <c r="D167" s="116" t="s">
        <v>55</v>
      </c>
      <c r="E167" s="116" t="s">
        <v>789</v>
      </c>
      <c r="F167" s="123" t="s">
        <v>27</v>
      </c>
      <c r="G167" s="123" t="s">
        <v>1609</v>
      </c>
      <c r="H167" s="64" t="s">
        <v>1711</v>
      </c>
      <c r="I167" s="126" t="s">
        <v>196</v>
      </c>
    </row>
    <row r="168" spans="1:9" ht="212.1" customHeight="1">
      <c r="A168" s="141">
        <v>163</v>
      </c>
      <c r="B168" s="116" t="s">
        <v>1226</v>
      </c>
      <c r="C168" s="116" t="s">
        <v>71</v>
      </c>
      <c r="D168" s="116" t="s">
        <v>345</v>
      </c>
      <c r="E168" s="116" t="s">
        <v>790</v>
      </c>
      <c r="F168" s="123" t="s">
        <v>27</v>
      </c>
      <c r="G168" s="123" t="s">
        <v>1610</v>
      </c>
      <c r="H168" s="64" t="s">
        <v>1711</v>
      </c>
      <c r="I168" s="126" t="s">
        <v>196</v>
      </c>
    </row>
    <row r="169" spans="1:9" ht="212.1" customHeight="1">
      <c r="A169" s="141">
        <v>164</v>
      </c>
      <c r="B169" s="116" t="s">
        <v>1227</v>
      </c>
      <c r="C169" s="116" t="s">
        <v>72</v>
      </c>
      <c r="D169" s="116" t="s">
        <v>379</v>
      </c>
      <c r="E169" s="116" t="s">
        <v>791</v>
      </c>
      <c r="F169" s="123" t="s">
        <v>27</v>
      </c>
      <c r="G169" s="123" t="s">
        <v>1611</v>
      </c>
      <c r="H169" s="64" t="s">
        <v>1711</v>
      </c>
      <c r="I169" s="126" t="s">
        <v>196</v>
      </c>
    </row>
    <row r="170" spans="1:9" ht="212.1" customHeight="1">
      <c r="A170" s="141">
        <v>165</v>
      </c>
      <c r="B170" s="116" t="s">
        <v>1228</v>
      </c>
      <c r="C170" s="116" t="s">
        <v>255</v>
      </c>
      <c r="D170" s="123" t="s">
        <v>378</v>
      </c>
      <c r="E170" s="116" t="s">
        <v>792</v>
      </c>
      <c r="F170" s="123" t="s">
        <v>27</v>
      </c>
      <c r="G170" s="123" t="s">
        <v>1612</v>
      </c>
      <c r="H170" s="64" t="s">
        <v>1711</v>
      </c>
      <c r="I170" s="126" t="s">
        <v>194</v>
      </c>
    </row>
    <row r="171" spans="1:9" ht="212.1" customHeight="1">
      <c r="A171" s="141">
        <v>166</v>
      </c>
      <c r="B171" s="116" t="s">
        <v>1229</v>
      </c>
      <c r="C171" s="116" t="s">
        <v>256</v>
      </c>
      <c r="D171" s="116" t="s">
        <v>380</v>
      </c>
      <c r="E171" s="116" t="s">
        <v>793</v>
      </c>
      <c r="F171" s="123" t="s">
        <v>27</v>
      </c>
      <c r="G171" s="123" t="s">
        <v>1613</v>
      </c>
      <c r="H171" s="64" t="s">
        <v>1711</v>
      </c>
      <c r="I171" s="126" t="s">
        <v>180</v>
      </c>
    </row>
    <row r="172" spans="1:9" ht="212.1" customHeight="1">
      <c r="A172" s="141">
        <v>167</v>
      </c>
      <c r="B172" s="116" t="s">
        <v>1230</v>
      </c>
      <c r="C172" s="116" t="s">
        <v>73</v>
      </c>
      <c r="D172" s="116" t="s">
        <v>381</v>
      </c>
      <c r="E172" s="116" t="s">
        <v>794</v>
      </c>
      <c r="F172" s="123" t="s">
        <v>27</v>
      </c>
      <c r="G172" s="123" t="s">
        <v>1614</v>
      </c>
      <c r="H172" s="64" t="s">
        <v>1711</v>
      </c>
      <c r="I172" s="126" t="s">
        <v>180</v>
      </c>
    </row>
    <row r="173" spans="1:9" ht="212.1" customHeight="1">
      <c r="A173" s="141">
        <v>168</v>
      </c>
      <c r="B173" s="116" t="s">
        <v>1231</v>
      </c>
      <c r="C173" s="116" t="s">
        <v>257</v>
      </c>
      <c r="D173" s="116" t="s">
        <v>382</v>
      </c>
      <c r="E173" s="116" t="s">
        <v>795</v>
      </c>
      <c r="F173" s="123" t="s">
        <v>27</v>
      </c>
      <c r="G173" s="123" t="s">
        <v>1615</v>
      </c>
      <c r="H173" s="64" t="s">
        <v>1711</v>
      </c>
      <c r="I173" s="126" t="s">
        <v>180</v>
      </c>
    </row>
    <row r="174" spans="1:9" ht="212.1" customHeight="1">
      <c r="A174" s="141">
        <v>169</v>
      </c>
      <c r="B174" s="116" t="s">
        <v>1232</v>
      </c>
      <c r="C174" s="116" t="s">
        <v>258</v>
      </c>
      <c r="D174" s="116" t="s">
        <v>382</v>
      </c>
      <c r="E174" s="116" t="s">
        <v>796</v>
      </c>
      <c r="F174" s="123" t="s">
        <v>27</v>
      </c>
      <c r="G174" s="123" t="s">
        <v>1616</v>
      </c>
      <c r="H174" s="64" t="s">
        <v>1711</v>
      </c>
      <c r="I174" s="126" t="s">
        <v>180</v>
      </c>
    </row>
    <row r="175" spans="1:9" ht="212.1" customHeight="1">
      <c r="A175" s="141">
        <v>170</v>
      </c>
      <c r="B175" s="116" t="s">
        <v>1233</v>
      </c>
      <c r="C175" s="116" t="s">
        <v>537</v>
      </c>
      <c r="D175" s="116" t="s">
        <v>383</v>
      </c>
      <c r="E175" s="116" t="s">
        <v>797</v>
      </c>
      <c r="F175" s="123" t="s">
        <v>27</v>
      </c>
      <c r="G175" s="123" t="s">
        <v>1617</v>
      </c>
      <c r="H175" s="64" t="s">
        <v>1711</v>
      </c>
      <c r="I175" s="126" t="s">
        <v>180</v>
      </c>
    </row>
    <row r="176" spans="1:9" ht="212.1" customHeight="1">
      <c r="A176" s="141">
        <v>171</v>
      </c>
      <c r="B176" s="116" t="s">
        <v>1234</v>
      </c>
      <c r="C176" s="116" t="s">
        <v>799</v>
      </c>
      <c r="D176" s="116" t="s">
        <v>393</v>
      </c>
      <c r="E176" s="116" t="s">
        <v>798</v>
      </c>
      <c r="F176" s="123" t="s">
        <v>259</v>
      </c>
      <c r="G176" s="123" t="s">
        <v>1618</v>
      </c>
      <c r="H176" s="64" t="s">
        <v>1711</v>
      </c>
      <c r="I176" s="126" t="s">
        <v>180</v>
      </c>
    </row>
    <row r="177" spans="1:9" ht="239.25" customHeight="1">
      <c r="A177" s="141">
        <v>172</v>
      </c>
      <c r="B177" s="116" t="s">
        <v>1235</v>
      </c>
      <c r="C177" s="116" t="s">
        <v>1675</v>
      </c>
      <c r="D177" s="116" t="s">
        <v>394</v>
      </c>
      <c r="E177" s="116" t="s">
        <v>800</v>
      </c>
      <c r="F177" s="123" t="s">
        <v>27</v>
      </c>
      <c r="G177" s="123" t="s">
        <v>1619</v>
      </c>
      <c r="H177" s="64" t="s">
        <v>1711</v>
      </c>
      <c r="I177" s="126" t="s">
        <v>194</v>
      </c>
    </row>
    <row r="178" spans="1:9" ht="212.1" customHeight="1">
      <c r="A178" s="141">
        <v>173</v>
      </c>
      <c r="B178" s="116" t="s">
        <v>1236</v>
      </c>
      <c r="C178" s="116" t="s">
        <v>260</v>
      </c>
      <c r="D178" s="116" t="s">
        <v>74</v>
      </c>
      <c r="E178" s="116" t="s">
        <v>801</v>
      </c>
      <c r="F178" s="123" t="s">
        <v>27</v>
      </c>
      <c r="G178" s="123" t="s">
        <v>1620</v>
      </c>
      <c r="H178" s="64" t="s">
        <v>1711</v>
      </c>
      <c r="I178" s="126" t="s">
        <v>194</v>
      </c>
    </row>
    <row r="179" spans="1:9" ht="212.1" customHeight="1">
      <c r="A179" s="141">
        <v>174</v>
      </c>
      <c r="B179" s="116" t="s">
        <v>1237</v>
      </c>
      <c r="C179" s="116" t="s">
        <v>803</v>
      </c>
      <c r="D179" s="116" t="s">
        <v>75</v>
      </c>
      <c r="E179" s="116" t="s">
        <v>802</v>
      </c>
      <c r="F179" s="123" t="s">
        <v>27</v>
      </c>
      <c r="G179" s="123" t="s">
        <v>1621</v>
      </c>
      <c r="H179" s="64" t="s">
        <v>1711</v>
      </c>
      <c r="I179" s="126" t="s">
        <v>194</v>
      </c>
    </row>
    <row r="180" spans="1:9" ht="212.1" customHeight="1">
      <c r="A180" s="141">
        <v>175</v>
      </c>
      <c r="B180" s="116" t="s">
        <v>1238</v>
      </c>
      <c r="C180" s="116" t="s">
        <v>261</v>
      </c>
      <c r="D180" s="116" t="s">
        <v>384</v>
      </c>
      <c r="E180" s="116" t="s">
        <v>804</v>
      </c>
      <c r="F180" s="123" t="s">
        <v>27</v>
      </c>
      <c r="G180" s="123" t="s">
        <v>1622</v>
      </c>
      <c r="H180" s="64" t="s">
        <v>1711</v>
      </c>
      <c r="I180" s="126" t="s">
        <v>194</v>
      </c>
    </row>
    <row r="181" spans="1:9" ht="212.1" customHeight="1">
      <c r="A181" s="141">
        <v>176</v>
      </c>
      <c r="B181" s="116" t="s">
        <v>1239</v>
      </c>
      <c r="C181" s="116" t="s">
        <v>806</v>
      </c>
      <c r="D181" s="116" t="s">
        <v>385</v>
      </c>
      <c r="E181" s="116" t="s">
        <v>805</v>
      </c>
      <c r="F181" s="123" t="s">
        <v>27</v>
      </c>
      <c r="G181" s="123" t="s">
        <v>1623</v>
      </c>
      <c r="H181" s="64" t="s">
        <v>1711</v>
      </c>
      <c r="I181" s="126" t="s">
        <v>194</v>
      </c>
    </row>
    <row r="182" spans="1:9" ht="212.1" customHeight="1">
      <c r="A182" s="141">
        <v>177</v>
      </c>
      <c r="B182" s="116" t="s">
        <v>1240</v>
      </c>
      <c r="C182" s="116" t="s">
        <v>808</v>
      </c>
      <c r="D182" s="116" t="s">
        <v>345</v>
      </c>
      <c r="E182" s="116" t="s">
        <v>807</v>
      </c>
      <c r="F182" s="123" t="s">
        <v>27</v>
      </c>
      <c r="G182" s="123" t="s">
        <v>1624</v>
      </c>
      <c r="H182" s="64" t="s">
        <v>1711</v>
      </c>
      <c r="I182" s="126" t="s">
        <v>194</v>
      </c>
    </row>
    <row r="183" spans="1:9" ht="212.1" customHeight="1">
      <c r="A183" s="141">
        <v>178</v>
      </c>
      <c r="B183" s="116" t="s">
        <v>1241</v>
      </c>
      <c r="C183" s="116" t="s">
        <v>262</v>
      </c>
      <c r="D183" s="116" t="s">
        <v>386</v>
      </c>
      <c r="E183" s="116" t="s">
        <v>809</v>
      </c>
      <c r="F183" s="123" t="s">
        <v>27</v>
      </c>
      <c r="G183" s="123" t="s">
        <v>1625</v>
      </c>
      <c r="H183" s="64" t="s">
        <v>1711</v>
      </c>
      <c r="I183" s="126" t="s">
        <v>194</v>
      </c>
    </row>
    <row r="184" spans="1:9" ht="212.1" customHeight="1">
      <c r="A184" s="141">
        <v>179</v>
      </c>
      <c r="B184" s="116" t="s">
        <v>1242</v>
      </c>
      <c r="C184" s="116" t="s">
        <v>263</v>
      </c>
      <c r="D184" s="116" t="s">
        <v>76</v>
      </c>
      <c r="E184" s="116" t="s">
        <v>810</v>
      </c>
      <c r="F184" s="123" t="s">
        <v>27</v>
      </c>
      <c r="G184" s="123" t="s">
        <v>1626</v>
      </c>
      <c r="H184" s="64" t="s">
        <v>1711</v>
      </c>
      <c r="I184" s="126" t="s">
        <v>194</v>
      </c>
    </row>
    <row r="185" spans="1:9" ht="212.1" customHeight="1">
      <c r="A185" s="141">
        <v>180</v>
      </c>
      <c r="B185" s="116" t="s">
        <v>1243</v>
      </c>
      <c r="C185" s="116" t="s">
        <v>264</v>
      </c>
      <c r="D185" s="116" t="s">
        <v>77</v>
      </c>
      <c r="E185" s="116" t="s">
        <v>811</v>
      </c>
      <c r="F185" s="123" t="s">
        <v>27</v>
      </c>
      <c r="G185" s="123" t="s">
        <v>1627</v>
      </c>
      <c r="H185" s="64" t="s">
        <v>1711</v>
      </c>
      <c r="I185" s="123" t="s">
        <v>58</v>
      </c>
    </row>
    <row r="186" spans="1:9" ht="212.1" customHeight="1">
      <c r="A186" s="141">
        <v>181</v>
      </c>
      <c r="B186" s="116" t="s">
        <v>1244</v>
      </c>
      <c r="C186" s="116" t="s">
        <v>813</v>
      </c>
      <c r="D186" s="116" t="s">
        <v>814</v>
      </c>
      <c r="E186" s="116" t="s">
        <v>812</v>
      </c>
      <c r="F186" s="123" t="s">
        <v>27</v>
      </c>
      <c r="G186" s="123" t="s">
        <v>1628</v>
      </c>
      <c r="H186" s="64" t="s">
        <v>1711</v>
      </c>
      <c r="I186" s="123" t="s">
        <v>58</v>
      </c>
    </row>
    <row r="187" spans="1:9" ht="212.1" customHeight="1">
      <c r="A187" s="141">
        <v>182</v>
      </c>
      <c r="B187" s="116" t="s">
        <v>1245</v>
      </c>
      <c r="C187" s="116" t="s">
        <v>78</v>
      </c>
      <c r="D187" s="116" t="s">
        <v>387</v>
      </c>
      <c r="E187" s="116" t="s">
        <v>815</v>
      </c>
      <c r="F187" s="123" t="s">
        <v>27</v>
      </c>
      <c r="G187" s="123" t="s">
        <v>1629</v>
      </c>
      <c r="H187" s="64" t="s">
        <v>1711</v>
      </c>
      <c r="I187" s="123" t="s">
        <v>58</v>
      </c>
    </row>
    <row r="188" spans="1:9" ht="212.1" customHeight="1">
      <c r="A188" s="141">
        <v>183</v>
      </c>
      <c r="B188" s="116" t="s">
        <v>1246</v>
      </c>
      <c r="C188" s="116" t="s">
        <v>79</v>
      </c>
      <c r="D188" s="116" t="s">
        <v>265</v>
      </c>
      <c r="E188" s="116" t="s">
        <v>816</v>
      </c>
      <c r="F188" s="123" t="s">
        <v>27</v>
      </c>
      <c r="G188" s="123" t="s">
        <v>1630</v>
      </c>
      <c r="H188" s="64" t="s">
        <v>1711</v>
      </c>
      <c r="I188" s="123" t="s">
        <v>58</v>
      </c>
    </row>
    <row r="189" spans="1:9" ht="212.1" customHeight="1">
      <c r="A189" s="141">
        <v>184</v>
      </c>
      <c r="B189" s="116" t="s">
        <v>1247</v>
      </c>
      <c r="C189" s="116" t="s">
        <v>80</v>
      </c>
      <c r="D189" s="116" t="s">
        <v>388</v>
      </c>
      <c r="E189" s="116" t="s">
        <v>817</v>
      </c>
      <c r="F189" s="123" t="s">
        <v>27</v>
      </c>
      <c r="G189" s="123" t="s">
        <v>1631</v>
      </c>
      <c r="H189" s="64" t="s">
        <v>1711</v>
      </c>
      <c r="I189" s="123" t="s">
        <v>58</v>
      </c>
    </row>
    <row r="190" spans="1:9" ht="212.1" customHeight="1">
      <c r="A190" s="141">
        <v>185</v>
      </c>
      <c r="B190" s="116" t="s">
        <v>1248</v>
      </c>
      <c r="C190" s="116" t="s">
        <v>819</v>
      </c>
      <c r="D190" s="116" t="s">
        <v>390</v>
      </c>
      <c r="E190" s="116" t="s">
        <v>818</v>
      </c>
      <c r="F190" s="123" t="s">
        <v>27</v>
      </c>
      <c r="G190" s="123" t="s">
        <v>1632</v>
      </c>
      <c r="H190" s="64" t="s">
        <v>1711</v>
      </c>
      <c r="I190" s="123" t="s">
        <v>58</v>
      </c>
    </row>
    <row r="191" spans="1:9" ht="212.1" customHeight="1">
      <c r="A191" s="141">
        <v>186</v>
      </c>
      <c r="B191" s="116" t="s">
        <v>1249</v>
      </c>
      <c r="C191" s="116" t="s">
        <v>820</v>
      </c>
      <c r="D191" s="116" t="s">
        <v>389</v>
      </c>
      <c r="E191" s="116" t="s">
        <v>821</v>
      </c>
      <c r="F191" s="123" t="s">
        <v>27</v>
      </c>
      <c r="G191" s="123" t="s">
        <v>1633</v>
      </c>
      <c r="H191" s="64" t="s">
        <v>1711</v>
      </c>
      <c r="I191" s="123" t="s">
        <v>58</v>
      </c>
    </row>
    <row r="192" spans="1:9" ht="212.1" customHeight="1">
      <c r="A192" s="141">
        <v>187</v>
      </c>
      <c r="B192" s="116" t="s">
        <v>1250</v>
      </c>
      <c r="C192" s="116" t="s">
        <v>81</v>
      </c>
      <c r="D192" s="116" t="s">
        <v>391</v>
      </c>
      <c r="E192" s="116" t="s">
        <v>822</v>
      </c>
      <c r="F192" s="123" t="s">
        <v>27</v>
      </c>
      <c r="G192" s="123" t="s">
        <v>1634</v>
      </c>
      <c r="H192" s="64" t="s">
        <v>1711</v>
      </c>
      <c r="I192" s="123" t="s">
        <v>58</v>
      </c>
    </row>
    <row r="193" spans="1:9" ht="212.1" customHeight="1">
      <c r="A193" s="141">
        <v>188</v>
      </c>
      <c r="B193" s="116" t="s">
        <v>1251</v>
      </c>
      <c r="C193" s="116" t="s">
        <v>82</v>
      </c>
      <c r="D193" s="116" t="s">
        <v>392</v>
      </c>
      <c r="E193" s="116" t="s">
        <v>823</v>
      </c>
      <c r="F193" s="123" t="s">
        <v>27</v>
      </c>
      <c r="G193" s="123" t="s">
        <v>1635</v>
      </c>
      <c r="H193" s="64" t="s">
        <v>1711</v>
      </c>
      <c r="I193" s="123" t="s">
        <v>58</v>
      </c>
    </row>
    <row r="194" spans="1:9" ht="212.1" customHeight="1">
      <c r="A194" s="141">
        <v>189</v>
      </c>
      <c r="B194" s="116" t="s">
        <v>1252</v>
      </c>
      <c r="C194" s="116" t="s">
        <v>83</v>
      </c>
      <c r="D194" s="127" t="s">
        <v>266</v>
      </c>
      <c r="E194" s="116" t="s">
        <v>824</v>
      </c>
      <c r="F194" s="123" t="s">
        <v>27</v>
      </c>
      <c r="G194" s="123" t="s">
        <v>1636</v>
      </c>
      <c r="H194" s="64" t="s">
        <v>1711</v>
      </c>
      <c r="I194" s="123" t="s">
        <v>58</v>
      </c>
    </row>
    <row r="195" spans="1:9" ht="212.1" customHeight="1">
      <c r="A195" s="141">
        <v>190</v>
      </c>
      <c r="B195" s="116" t="s">
        <v>1253</v>
      </c>
      <c r="C195" s="132" t="s">
        <v>84</v>
      </c>
      <c r="D195" s="133" t="s">
        <v>400</v>
      </c>
      <c r="E195" s="132" t="s">
        <v>825</v>
      </c>
      <c r="F195" s="133" t="s">
        <v>27</v>
      </c>
      <c r="G195" s="133" t="s">
        <v>1637</v>
      </c>
      <c r="H195" s="64" t="s">
        <v>1711</v>
      </c>
      <c r="I195" s="133" t="s">
        <v>58</v>
      </c>
    </row>
    <row r="196" spans="1:9" ht="212.1" customHeight="1">
      <c r="A196" s="141">
        <v>191</v>
      </c>
      <c r="B196" s="116" t="s">
        <v>1254</v>
      </c>
      <c r="C196" s="132" t="s">
        <v>267</v>
      </c>
      <c r="D196" s="133" t="s">
        <v>268</v>
      </c>
      <c r="E196" s="133" t="s">
        <v>826</v>
      </c>
      <c r="F196" s="133" t="s">
        <v>27</v>
      </c>
      <c r="G196" s="134" t="s">
        <v>1638</v>
      </c>
      <c r="H196" s="64" t="s">
        <v>1711</v>
      </c>
      <c r="I196" s="133" t="s">
        <v>58</v>
      </c>
    </row>
    <row r="197" spans="1:9" ht="212.1" customHeight="1">
      <c r="A197" s="141">
        <v>192</v>
      </c>
      <c r="B197" s="116" t="s">
        <v>1255</v>
      </c>
      <c r="C197" s="132" t="s">
        <v>269</v>
      </c>
      <c r="D197" s="132" t="s">
        <v>270</v>
      </c>
      <c r="E197" s="132" t="s">
        <v>827</v>
      </c>
      <c r="F197" s="133" t="s">
        <v>27</v>
      </c>
      <c r="G197" s="132" t="s">
        <v>1639</v>
      </c>
      <c r="H197" s="64" t="s">
        <v>1711</v>
      </c>
      <c r="I197" s="133" t="s">
        <v>58</v>
      </c>
    </row>
    <row r="198" spans="1:9" ht="212.1" customHeight="1">
      <c r="A198" s="141">
        <v>193</v>
      </c>
      <c r="B198" s="116" t="s">
        <v>1256</v>
      </c>
      <c r="C198" s="132" t="s">
        <v>85</v>
      </c>
      <c r="D198" s="132" t="s">
        <v>86</v>
      </c>
      <c r="E198" s="132" t="s">
        <v>828</v>
      </c>
      <c r="F198" s="133" t="s">
        <v>27</v>
      </c>
      <c r="G198" s="135" t="s">
        <v>1640</v>
      </c>
      <c r="H198" s="64" t="s">
        <v>1711</v>
      </c>
      <c r="I198" s="133" t="s">
        <v>58</v>
      </c>
    </row>
    <row r="199" spans="1:9" ht="212.1" customHeight="1">
      <c r="A199" s="141">
        <v>194</v>
      </c>
      <c r="B199" s="116" t="s">
        <v>1257</v>
      </c>
      <c r="C199" s="132" t="s">
        <v>87</v>
      </c>
      <c r="D199" s="132" t="s">
        <v>830</v>
      </c>
      <c r="E199" s="132" t="s">
        <v>829</v>
      </c>
      <c r="F199" s="133" t="s">
        <v>27</v>
      </c>
      <c r="G199" s="134" t="s">
        <v>1641</v>
      </c>
      <c r="H199" s="64" t="s">
        <v>1711</v>
      </c>
      <c r="I199" s="133" t="s">
        <v>58</v>
      </c>
    </row>
    <row r="200" spans="1:9" ht="212.1" customHeight="1">
      <c r="A200" s="141">
        <v>195</v>
      </c>
      <c r="B200" s="116" t="s">
        <v>1258</v>
      </c>
      <c r="C200" s="132" t="s">
        <v>401</v>
      </c>
      <c r="D200" s="136" t="s">
        <v>402</v>
      </c>
      <c r="E200" s="132" t="s">
        <v>831</v>
      </c>
      <c r="F200" s="133" t="s">
        <v>27</v>
      </c>
      <c r="G200" s="133" t="s">
        <v>1642</v>
      </c>
      <c r="H200" s="64" t="s">
        <v>1711</v>
      </c>
      <c r="I200" s="133" t="s">
        <v>58</v>
      </c>
    </row>
    <row r="201" spans="1:9" ht="212.1" customHeight="1">
      <c r="A201" s="141">
        <v>196</v>
      </c>
      <c r="B201" s="116" t="s">
        <v>1259</v>
      </c>
      <c r="C201" s="132" t="s">
        <v>833</v>
      </c>
      <c r="D201" s="132" t="s">
        <v>271</v>
      </c>
      <c r="E201" s="132" t="s">
        <v>832</v>
      </c>
      <c r="F201" s="133" t="s">
        <v>27</v>
      </c>
      <c r="G201" s="133" t="s">
        <v>1643</v>
      </c>
      <c r="H201" s="64" t="s">
        <v>1711</v>
      </c>
      <c r="I201" s="133" t="s">
        <v>58</v>
      </c>
    </row>
    <row r="202" spans="1:9" ht="212.1" customHeight="1">
      <c r="A202" s="141">
        <v>197</v>
      </c>
      <c r="B202" s="116" t="s">
        <v>1260</v>
      </c>
      <c r="C202" s="132" t="s">
        <v>272</v>
      </c>
      <c r="D202" s="132" t="s">
        <v>88</v>
      </c>
      <c r="E202" s="132" t="s">
        <v>834</v>
      </c>
      <c r="F202" s="133" t="s">
        <v>27</v>
      </c>
      <c r="G202" s="133" t="s">
        <v>1644</v>
      </c>
      <c r="H202" s="64" t="s">
        <v>1711</v>
      </c>
      <c r="I202" s="133" t="s">
        <v>58</v>
      </c>
    </row>
    <row r="203" spans="1:9" ht="212.1" customHeight="1">
      <c r="A203" s="141">
        <v>198</v>
      </c>
      <c r="B203" s="116" t="s">
        <v>1261</v>
      </c>
      <c r="C203" s="132" t="s">
        <v>836</v>
      </c>
      <c r="D203" s="132" t="s">
        <v>89</v>
      </c>
      <c r="E203" s="132" t="s">
        <v>835</v>
      </c>
      <c r="F203" s="133" t="s">
        <v>27</v>
      </c>
      <c r="G203" s="133" t="s">
        <v>1645</v>
      </c>
      <c r="H203" s="64" t="s">
        <v>1711</v>
      </c>
      <c r="I203" s="133" t="s">
        <v>58</v>
      </c>
    </row>
    <row r="204" spans="1:9" ht="212.1" customHeight="1">
      <c r="A204" s="141">
        <v>199</v>
      </c>
      <c r="B204" s="116" t="s">
        <v>1262</v>
      </c>
      <c r="C204" s="132" t="s">
        <v>273</v>
      </c>
      <c r="D204" s="132" t="s">
        <v>274</v>
      </c>
      <c r="E204" s="132" t="s">
        <v>837</v>
      </c>
      <c r="F204" s="133" t="s">
        <v>27</v>
      </c>
      <c r="G204" s="133" t="s">
        <v>1646</v>
      </c>
      <c r="H204" s="64" t="s">
        <v>1711</v>
      </c>
      <c r="I204" s="133" t="s">
        <v>58</v>
      </c>
    </row>
    <row r="205" spans="1:9" ht="212.1" customHeight="1">
      <c r="A205" s="141">
        <v>200</v>
      </c>
      <c r="B205" s="116" t="s">
        <v>1263</v>
      </c>
      <c r="C205" s="132" t="s">
        <v>90</v>
      </c>
      <c r="D205" s="132" t="s">
        <v>275</v>
      </c>
      <c r="E205" s="132" t="s">
        <v>838</v>
      </c>
      <c r="F205" s="133" t="s">
        <v>27</v>
      </c>
      <c r="G205" s="133" t="s">
        <v>1647</v>
      </c>
      <c r="H205" s="64" t="s">
        <v>1711</v>
      </c>
      <c r="I205" s="133" t="s">
        <v>58</v>
      </c>
    </row>
    <row r="206" spans="1:9" ht="212.1" customHeight="1">
      <c r="A206" s="141">
        <v>201</v>
      </c>
      <c r="B206" s="116" t="s">
        <v>1264</v>
      </c>
      <c r="C206" s="132" t="s">
        <v>403</v>
      </c>
      <c r="D206" s="132" t="s">
        <v>276</v>
      </c>
      <c r="E206" s="132" t="s">
        <v>839</v>
      </c>
      <c r="F206" s="133" t="s">
        <v>27</v>
      </c>
      <c r="G206" s="133" t="s">
        <v>1648</v>
      </c>
      <c r="H206" s="64" t="s">
        <v>1711</v>
      </c>
      <c r="I206" s="133" t="s">
        <v>58</v>
      </c>
    </row>
    <row r="207" spans="1:9" ht="212.1" customHeight="1">
      <c r="A207" s="141">
        <v>202</v>
      </c>
      <c r="B207" s="116" t="s">
        <v>1265</v>
      </c>
      <c r="C207" s="132" t="s">
        <v>277</v>
      </c>
      <c r="D207" s="132" t="s">
        <v>278</v>
      </c>
      <c r="E207" s="132" t="s">
        <v>840</v>
      </c>
      <c r="F207" s="133" t="s">
        <v>27</v>
      </c>
      <c r="G207" s="133" t="s">
        <v>1649</v>
      </c>
      <c r="H207" s="64" t="s">
        <v>1711</v>
      </c>
      <c r="I207" s="133" t="s">
        <v>58</v>
      </c>
    </row>
    <row r="208" spans="1:9" ht="212.1" customHeight="1">
      <c r="A208" s="141">
        <v>203</v>
      </c>
      <c r="B208" s="116" t="s">
        <v>1266</v>
      </c>
      <c r="C208" s="132" t="s">
        <v>91</v>
      </c>
      <c r="D208" s="132" t="s">
        <v>279</v>
      </c>
      <c r="E208" s="132" t="s">
        <v>841</v>
      </c>
      <c r="F208" s="133" t="s">
        <v>27</v>
      </c>
      <c r="G208" s="133" t="s">
        <v>1650</v>
      </c>
      <c r="H208" s="64" t="s">
        <v>1711</v>
      </c>
      <c r="I208" s="133" t="s">
        <v>58</v>
      </c>
    </row>
    <row r="209" spans="1:9" ht="212.1" customHeight="1">
      <c r="A209" s="141">
        <v>204</v>
      </c>
      <c r="B209" s="116" t="s">
        <v>1267</v>
      </c>
      <c r="C209" s="132" t="s">
        <v>92</v>
      </c>
      <c r="D209" s="133" t="s">
        <v>280</v>
      </c>
      <c r="E209" s="132" t="s">
        <v>842</v>
      </c>
      <c r="F209" s="133" t="s">
        <v>27</v>
      </c>
      <c r="G209" s="133" t="s">
        <v>1651</v>
      </c>
      <c r="H209" s="64" t="s">
        <v>1711</v>
      </c>
      <c r="I209" s="133" t="s">
        <v>58</v>
      </c>
    </row>
    <row r="210" spans="1:9" ht="212.1" customHeight="1">
      <c r="A210" s="141">
        <v>205</v>
      </c>
      <c r="B210" s="116" t="s">
        <v>1268</v>
      </c>
      <c r="C210" s="132" t="s">
        <v>281</v>
      </c>
      <c r="D210" s="137" t="s">
        <v>404</v>
      </c>
      <c r="E210" s="132" t="s">
        <v>843</v>
      </c>
      <c r="F210" s="133" t="s">
        <v>27</v>
      </c>
      <c r="G210" s="133" t="s">
        <v>1652</v>
      </c>
      <c r="H210" s="64" t="s">
        <v>1711</v>
      </c>
      <c r="I210" s="133" t="s">
        <v>58</v>
      </c>
    </row>
    <row r="211" spans="1:9" ht="212.1" customHeight="1">
      <c r="A211" s="141">
        <v>206</v>
      </c>
      <c r="B211" s="116" t="s">
        <v>1269</v>
      </c>
      <c r="C211" s="132" t="s">
        <v>845</v>
      </c>
      <c r="D211" s="132" t="s">
        <v>405</v>
      </c>
      <c r="E211" s="132" t="s">
        <v>844</v>
      </c>
      <c r="F211" s="133" t="s">
        <v>27</v>
      </c>
      <c r="G211" s="133" t="s">
        <v>1653</v>
      </c>
      <c r="H211" s="64" t="s">
        <v>1711</v>
      </c>
      <c r="I211" s="133" t="s">
        <v>58</v>
      </c>
    </row>
    <row r="212" spans="1:9" ht="212.1" customHeight="1">
      <c r="A212" s="141">
        <v>207</v>
      </c>
      <c r="B212" s="116" t="s">
        <v>1270</v>
      </c>
      <c r="C212" s="132" t="s">
        <v>93</v>
      </c>
      <c r="D212" s="132" t="s">
        <v>406</v>
      </c>
      <c r="E212" s="132" t="s">
        <v>846</v>
      </c>
      <c r="F212" s="133" t="s">
        <v>27</v>
      </c>
      <c r="G212" s="133" t="s">
        <v>1654</v>
      </c>
      <c r="H212" s="64" t="s">
        <v>1711</v>
      </c>
      <c r="I212" s="133" t="s">
        <v>58</v>
      </c>
    </row>
    <row r="213" spans="1:9" ht="212.1" customHeight="1">
      <c r="A213" s="141">
        <v>208</v>
      </c>
      <c r="B213" s="116" t="s">
        <v>1271</v>
      </c>
      <c r="C213" s="132" t="s">
        <v>94</v>
      </c>
      <c r="D213" s="132" t="s">
        <v>95</v>
      </c>
      <c r="E213" s="132" t="s">
        <v>847</v>
      </c>
      <c r="F213" s="133" t="s">
        <v>27</v>
      </c>
      <c r="G213" s="133" t="s">
        <v>1655</v>
      </c>
      <c r="H213" s="64" t="s">
        <v>1711</v>
      </c>
      <c r="I213" s="133" t="s">
        <v>58</v>
      </c>
    </row>
    <row r="214" spans="1:9" ht="212.1" customHeight="1">
      <c r="A214" s="141">
        <v>209</v>
      </c>
      <c r="B214" s="116" t="s">
        <v>1272</v>
      </c>
      <c r="C214" s="132" t="s">
        <v>283</v>
      </c>
      <c r="D214" s="137" t="s">
        <v>407</v>
      </c>
      <c r="E214" s="132" t="s">
        <v>848</v>
      </c>
      <c r="F214" s="133" t="s">
        <v>27</v>
      </c>
      <c r="G214" s="133" t="s">
        <v>1656</v>
      </c>
      <c r="H214" s="64" t="s">
        <v>1711</v>
      </c>
      <c r="I214" s="133" t="s">
        <v>58</v>
      </c>
    </row>
    <row r="215" spans="1:9" ht="212.1" customHeight="1">
      <c r="A215" s="141">
        <v>210</v>
      </c>
      <c r="B215" s="116" t="s">
        <v>1273</v>
      </c>
      <c r="C215" s="132" t="s">
        <v>96</v>
      </c>
      <c r="D215" s="137" t="s">
        <v>282</v>
      </c>
      <c r="E215" s="132" t="s">
        <v>849</v>
      </c>
      <c r="F215" s="133" t="s">
        <v>27</v>
      </c>
      <c r="G215" s="133" t="s">
        <v>1657</v>
      </c>
      <c r="H215" s="64" t="s">
        <v>1711</v>
      </c>
      <c r="I215" s="133" t="s">
        <v>58</v>
      </c>
    </row>
    <row r="216" spans="1:9" ht="212.1" customHeight="1">
      <c r="A216" s="141">
        <v>211</v>
      </c>
      <c r="B216" s="116" t="s">
        <v>1274</v>
      </c>
      <c r="C216" s="132" t="s">
        <v>97</v>
      </c>
      <c r="D216" s="133" t="s">
        <v>409</v>
      </c>
      <c r="E216" s="132" t="s">
        <v>850</v>
      </c>
      <c r="F216" s="133" t="s">
        <v>27</v>
      </c>
      <c r="G216" s="133" t="s">
        <v>1658</v>
      </c>
      <c r="H216" s="64" t="s">
        <v>1711</v>
      </c>
      <c r="I216" s="133" t="s">
        <v>58</v>
      </c>
    </row>
    <row r="217" spans="1:9" ht="212.1" customHeight="1">
      <c r="A217" s="141">
        <v>212</v>
      </c>
      <c r="B217" s="116" t="s">
        <v>1275</v>
      </c>
      <c r="C217" s="132" t="s">
        <v>98</v>
      </c>
      <c r="D217" s="132" t="s">
        <v>408</v>
      </c>
      <c r="E217" s="132" t="s">
        <v>851</v>
      </c>
      <c r="F217" s="133" t="s">
        <v>27</v>
      </c>
      <c r="G217" s="133" t="s">
        <v>1659</v>
      </c>
      <c r="H217" s="64" t="s">
        <v>1711</v>
      </c>
      <c r="I217" s="133" t="s">
        <v>58</v>
      </c>
    </row>
    <row r="218" spans="1:9" ht="212.1" customHeight="1">
      <c r="A218" s="141">
        <v>213</v>
      </c>
      <c r="B218" s="116" t="s">
        <v>1276</v>
      </c>
      <c r="C218" s="132" t="s">
        <v>853</v>
      </c>
      <c r="D218" s="132" t="s">
        <v>284</v>
      </c>
      <c r="E218" s="132" t="s">
        <v>852</v>
      </c>
      <c r="F218" s="133" t="s">
        <v>27</v>
      </c>
      <c r="G218" s="133" t="s">
        <v>1660</v>
      </c>
      <c r="H218" s="64" t="s">
        <v>1711</v>
      </c>
      <c r="I218" s="133" t="s">
        <v>58</v>
      </c>
    </row>
    <row r="219" spans="1:9" ht="212.1" customHeight="1">
      <c r="A219" s="141">
        <v>214</v>
      </c>
      <c r="B219" s="116" t="s">
        <v>1277</v>
      </c>
      <c r="C219" s="132" t="s">
        <v>99</v>
      </c>
      <c r="D219" s="132" t="s">
        <v>410</v>
      </c>
      <c r="E219" s="132" t="s">
        <v>854</v>
      </c>
      <c r="F219" s="133" t="s">
        <v>27</v>
      </c>
      <c r="G219" s="133" t="s">
        <v>1661</v>
      </c>
      <c r="H219" s="64" t="s">
        <v>1711</v>
      </c>
      <c r="I219" s="118" t="s">
        <v>28</v>
      </c>
    </row>
    <row r="220" spans="1:9" ht="212.1" customHeight="1">
      <c r="A220" s="141">
        <v>215</v>
      </c>
      <c r="B220" s="116" t="s">
        <v>1278</v>
      </c>
      <c r="C220" s="138" t="s">
        <v>285</v>
      </c>
      <c r="D220" s="139" t="s">
        <v>286</v>
      </c>
      <c r="E220" s="139" t="s">
        <v>855</v>
      </c>
      <c r="F220" s="133" t="s">
        <v>27</v>
      </c>
      <c r="G220" s="133" t="s">
        <v>1662</v>
      </c>
      <c r="H220" s="64" t="s">
        <v>1711</v>
      </c>
      <c r="I220" s="118" t="s">
        <v>28</v>
      </c>
    </row>
    <row r="221" spans="1:9" ht="212.1" customHeight="1">
      <c r="A221" s="141">
        <v>216</v>
      </c>
      <c r="B221" s="116" t="s">
        <v>1279</v>
      </c>
      <c r="C221" s="138" t="s">
        <v>411</v>
      </c>
      <c r="D221" s="139" t="s">
        <v>287</v>
      </c>
      <c r="E221" s="139" t="s">
        <v>856</v>
      </c>
      <c r="F221" s="133" t="s">
        <v>27</v>
      </c>
      <c r="G221" s="133" t="s">
        <v>1663</v>
      </c>
      <c r="H221" s="64" t="s">
        <v>1711</v>
      </c>
      <c r="I221" s="118" t="s">
        <v>28</v>
      </c>
    </row>
    <row r="222" spans="1:9" ht="212.1" customHeight="1">
      <c r="A222" s="141">
        <v>217</v>
      </c>
      <c r="B222" s="116" t="s">
        <v>1280</v>
      </c>
      <c r="C222" s="138" t="s">
        <v>288</v>
      </c>
      <c r="D222" s="139" t="s">
        <v>412</v>
      </c>
      <c r="E222" s="139" t="s">
        <v>857</v>
      </c>
      <c r="F222" s="133" t="s">
        <v>27</v>
      </c>
      <c r="G222" s="133" t="s">
        <v>1664</v>
      </c>
      <c r="H222" s="64" t="s">
        <v>1711</v>
      </c>
      <c r="I222" s="118" t="s">
        <v>28</v>
      </c>
    </row>
    <row r="223" spans="1:9" ht="212.1" customHeight="1">
      <c r="A223" s="141">
        <v>218</v>
      </c>
      <c r="B223" s="116" t="s">
        <v>1281</v>
      </c>
      <c r="C223" s="132" t="s">
        <v>289</v>
      </c>
      <c r="D223" s="133" t="s">
        <v>413</v>
      </c>
      <c r="E223" s="132" t="s">
        <v>858</v>
      </c>
      <c r="F223" s="133" t="s">
        <v>27</v>
      </c>
      <c r="G223" s="133" t="s">
        <v>1665</v>
      </c>
      <c r="H223" s="64" t="s">
        <v>1711</v>
      </c>
      <c r="I223" s="118" t="s">
        <v>28</v>
      </c>
    </row>
    <row r="224" spans="1:9" ht="212.1" customHeight="1">
      <c r="A224" s="141">
        <v>219</v>
      </c>
      <c r="B224" s="116" t="s">
        <v>1282</v>
      </c>
      <c r="C224" s="132" t="s">
        <v>414</v>
      </c>
      <c r="D224" s="137" t="s">
        <v>25</v>
      </c>
      <c r="E224" s="132" t="s">
        <v>859</v>
      </c>
      <c r="F224" s="133" t="s">
        <v>27</v>
      </c>
      <c r="G224" s="133" t="s">
        <v>1665</v>
      </c>
      <c r="H224" s="64" t="s">
        <v>1711</v>
      </c>
      <c r="I224" s="118" t="s">
        <v>28</v>
      </c>
    </row>
    <row r="225" spans="1:9" ht="212.1" customHeight="1">
      <c r="A225" s="141">
        <v>220</v>
      </c>
      <c r="B225" s="116" t="s">
        <v>1283</v>
      </c>
      <c r="C225" s="132" t="s">
        <v>291</v>
      </c>
      <c r="D225" s="137" t="s">
        <v>290</v>
      </c>
      <c r="E225" s="132" t="s">
        <v>860</v>
      </c>
      <c r="F225" s="133" t="s">
        <v>27</v>
      </c>
      <c r="G225" s="133" t="s">
        <v>1657</v>
      </c>
      <c r="H225" s="64" t="s">
        <v>1711</v>
      </c>
      <c r="I225" s="118" t="s">
        <v>28</v>
      </c>
    </row>
    <row r="226" spans="1:9" ht="212.1" customHeight="1">
      <c r="A226" s="141">
        <v>221</v>
      </c>
      <c r="B226" s="116" t="s">
        <v>1284</v>
      </c>
      <c r="C226" s="132" t="s">
        <v>100</v>
      </c>
      <c r="D226" s="132" t="s">
        <v>415</v>
      </c>
      <c r="E226" s="132" t="s">
        <v>861</v>
      </c>
      <c r="F226" s="133" t="s">
        <v>27</v>
      </c>
      <c r="G226" s="133" t="s">
        <v>1666</v>
      </c>
      <c r="H226" s="64" t="s">
        <v>1711</v>
      </c>
      <c r="I226" s="118" t="s">
        <v>28</v>
      </c>
    </row>
    <row r="227" spans="1:9" ht="272.25" customHeight="1"/>
    <row r="228" spans="1:9" ht="49.5" customHeight="1"/>
  </sheetData>
  <mergeCells count="2">
    <mergeCell ref="A1:I1"/>
    <mergeCell ref="A2:C2"/>
  </mergeCells>
  <phoneticPr fontId="2" type="noConversion"/>
  <printOptions horizontalCentered="1"/>
  <pageMargins left="0.47244094488188981" right="0.59055118110236227" top="0.78740157480314965" bottom="0.78740157480314965" header="0.78740157480314965" footer="0.78740157480314965"/>
  <pageSetup paperSize="8" firstPageNumber="9" orientation="landscape" useFirstPageNumber="1" r:id="rId1"/>
  <headerFooter scaleWithDoc="0">
    <oddFooter>第 &amp;P 页，共 &amp;N 页</oddFooter>
  </headerFooter>
</worksheet>
</file>

<file path=xl/worksheets/sheet3.xml><?xml version="1.0" encoding="utf-8"?>
<worksheet xmlns="http://schemas.openxmlformats.org/spreadsheetml/2006/main" xmlns:r="http://schemas.openxmlformats.org/officeDocument/2006/relationships">
  <dimension ref="A1:I12"/>
  <sheetViews>
    <sheetView view="pageBreakPreview" topLeftCell="D1" zoomScaleNormal="100" zoomScaleSheetLayoutView="100" zoomScalePageLayoutView="60" workbookViewId="0">
      <selection activeCell="A8" sqref="A8:XFD12"/>
    </sheetView>
  </sheetViews>
  <sheetFormatPr defaultRowHeight="12.75"/>
  <cols>
    <col min="1" max="1" width="5.5" style="1" customWidth="1"/>
    <col min="2" max="2" width="17.75" style="1" customWidth="1"/>
    <col min="3" max="3" width="11.625" style="1" customWidth="1"/>
    <col min="4" max="4" width="23" style="1" customWidth="1"/>
    <col min="5" max="5" width="37.625" style="1" customWidth="1"/>
    <col min="6" max="6" width="8.875" style="1" customWidth="1"/>
    <col min="7" max="7" width="79.5" style="1" customWidth="1"/>
    <col min="8" max="8" width="10.375" style="1" customWidth="1"/>
    <col min="9" max="9" width="8" style="1" customWidth="1"/>
    <col min="10" max="16384" width="9" style="1"/>
  </cols>
  <sheetData>
    <row r="1" spans="1:9" ht="25.5" customHeight="1">
      <c r="A1" s="146" t="s">
        <v>538</v>
      </c>
      <c r="B1" s="146"/>
      <c r="C1" s="146"/>
      <c r="D1" s="146"/>
      <c r="E1" s="146"/>
      <c r="F1" s="146"/>
      <c r="G1" s="146"/>
      <c r="H1" s="146"/>
      <c r="I1" s="146"/>
    </row>
    <row r="2" spans="1:9" ht="23.25" customHeight="1">
      <c r="A2" s="145" t="s">
        <v>119</v>
      </c>
      <c r="B2" s="145"/>
      <c r="C2" s="145"/>
      <c r="D2" s="145"/>
      <c r="E2" s="12"/>
      <c r="F2" s="12"/>
      <c r="G2" s="12"/>
      <c r="H2" s="12"/>
      <c r="I2" s="12"/>
    </row>
    <row r="3" spans="1:9" s="9" customFormat="1" ht="57.75" customHeight="1">
      <c r="A3" s="68" t="s">
        <v>0</v>
      </c>
      <c r="B3" s="68" t="s">
        <v>1</v>
      </c>
      <c r="C3" s="68" t="s">
        <v>1285</v>
      </c>
      <c r="D3" s="68" t="s">
        <v>144</v>
      </c>
      <c r="E3" s="68" t="s">
        <v>5</v>
      </c>
      <c r="F3" s="68" t="s">
        <v>1286</v>
      </c>
      <c r="G3" s="68" t="s">
        <v>7</v>
      </c>
      <c r="H3" s="68" t="s">
        <v>8</v>
      </c>
      <c r="I3" s="68" t="s">
        <v>9</v>
      </c>
    </row>
    <row r="4" spans="1:9" ht="150" customHeight="1">
      <c r="A4" s="43">
        <v>1</v>
      </c>
      <c r="B4" s="64" t="s">
        <v>1311</v>
      </c>
      <c r="C4" s="41" t="s">
        <v>26</v>
      </c>
      <c r="D4" s="41" t="s">
        <v>1677</v>
      </c>
      <c r="E4" s="41" t="s">
        <v>1287</v>
      </c>
      <c r="F4" s="41" t="s">
        <v>1448</v>
      </c>
      <c r="G4" s="41" t="s">
        <v>1288</v>
      </c>
      <c r="H4" s="41" t="s">
        <v>1676</v>
      </c>
      <c r="I4" s="41"/>
    </row>
    <row r="5" spans="1:9" ht="150" customHeight="1">
      <c r="A5" s="43">
        <v>2</v>
      </c>
      <c r="B5" s="64" t="s">
        <v>1312</v>
      </c>
      <c r="C5" s="41" t="s">
        <v>418</v>
      </c>
      <c r="D5" s="41" t="s">
        <v>1678</v>
      </c>
      <c r="E5" s="41" t="s">
        <v>1289</v>
      </c>
      <c r="F5" s="41" t="s">
        <v>1448</v>
      </c>
      <c r="G5" s="41" t="s">
        <v>1290</v>
      </c>
      <c r="H5" s="41" t="s">
        <v>1676</v>
      </c>
      <c r="I5" s="41"/>
    </row>
    <row r="6" spans="1:9" ht="150" customHeight="1">
      <c r="A6" s="43">
        <v>3</v>
      </c>
      <c r="B6" s="64" t="s">
        <v>1313</v>
      </c>
      <c r="C6" s="41" t="s">
        <v>419</v>
      </c>
      <c r="D6" s="41" t="s">
        <v>1292</v>
      </c>
      <c r="E6" s="41" t="s">
        <v>1291</v>
      </c>
      <c r="F6" s="41" t="s">
        <v>1448</v>
      </c>
      <c r="G6" s="41" t="s">
        <v>1293</v>
      </c>
      <c r="H6" s="41" t="s">
        <v>1676</v>
      </c>
      <c r="I6" s="41" t="s">
        <v>145</v>
      </c>
    </row>
    <row r="7" spans="1:9" ht="150" customHeight="1">
      <c r="A7" s="43">
        <v>4</v>
      </c>
      <c r="B7" s="64" t="s">
        <v>1314</v>
      </c>
      <c r="C7" s="41" t="s">
        <v>146</v>
      </c>
      <c r="D7" s="41" t="s">
        <v>1295</v>
      </c>
      <c r="E7" s="41" t="s">
        <v>1294</v>
      </c>
      <c r="F7" s="41" t="s">
        <v>1448</v>
      </c>
      <c r="G7" s="49" t="s">
        <v>1296</v>
      </c>
      <c r="H7" s="41" t="s">
        <v>1676</v>
      </c>
      <c r="I7" s="41"/>
    </row>
    <row r="8" spans="1:9" ht="212.1" customHeight="1">
      <c r="A8" s="43">
        <v>5</v>
      </c>
      <c r="B8" s="64" t="s">
        <v>1315</v>
      </c>
      <c r="C8" s="41" t="s">
        <v>147</v>
      </c>
      <c r="D8" s="43" t="s">
        <v>417</v>
      </c>
      <c r="E8" s="41" t="s">
        <v>1297</v>
      </c>
      <c r="F8" s="41" t="s">
        <v>1448</v>
      </c>
      <c r="G8" s="41" t="s">
        <v>1298</v>
      </c>
      <c r="H8" s="41" t="s">
        <v>1676</v>
      </c>
      <c r="I8" s="41" t="s">
        <v>143</v>
      </c>
    </row>
    <row r="9" spans="1:9" ht="212.1" customHeight="1">
      <c r="A9" s="43">
        <v>6</v>
      </c>
      <c r="B9" s="64" t="s">
        <v>1316</v>
      </c>
      <c r="C9" s="41" t="s">
        <v>148</v>
      </c>
      <c r="D9" s="41" t="s">
        <v>1300</v>
      </c>
      <c r="E9" s="41" t="s">
        <v>1299</v>
      </c>
      <c r="F9" s="41" t="s">
        <v>1448</v>
      </c>
      <c r="G9" s="41" t="s">
        <v>1301</v>
      </c>
      <c r="H9" s="41" t="s">
        <v>1676</v>
      </c>
      <c r="I9" s="41" t="s">
        <v>149</v>
      </c>
    </row>
    <row r="10" spans="1:9" ht="212.1" customHeight="1">
      <c r="A10" s="43">
        <v>7</v>
      </c>
      <c r="B10" s="64" t="s">
        <v>1317</v>
      </c>
      <c r="C10" s="41" t="s">
        <v>150</v>
      </c>
      <c r="D10" s="43" t="s">
        <v>416</v>
      </c>
      <c r="E10" s="41" t="s">
        <v>1302</v>
      </c>
      <c r="F10" s="41" t="s">
        <v>1448</v>
      </c>
      <c r="G10" s="41" t="s">
        <v>1303</v>
      </c>
      <c r="H10" s="41" t="s">
        <v>1676</v>
      </c>
      <c r="I10" s="41" t="s">
        <v>143</v>
      </c>
    </row>
    <row r="11" spans="1:9" ht="212.1" customHeight="1">
      <c r="A11" s="43">
        <v>8</v>
      </c>
      <c r="B11" s="64" t="s">
        <v>1318</v>
      </c>
      <c r="C11" s="49" t="s">
        <v>1306</v>
      </c>
      <c r="D11" s="41" t="s">
        <v>1305</v>
      </c>
      <c r="E11" s="41" t="s">
        <v>1304</v>
      </c>
      <c r="F11" s="41" t="s">
        <v>1448</v>
      </c>
      <c r="G11" s="41" t="s">
        <v>1307</v>
      </c>
      <c r="H11" s="41" t="s">
        <v>1676</v>
      </c>
      <c r="I11" s="41" t="s">
        <v>143</v>
      </c>
    </row>
    <row r="12" spans="1:9" ht="212.1" customHeight="1">
      <c r="A12" s="85">
        <v>9</v>
      </c>
      <c r="B12" s="64" t="s">
        <v>1319</v>
      </c>
      <c r="C12" s="41" t="s">
        <v>151</v>
      </c>
      <c r="D12" s="41" t="s">
        <v>1309</v>
      </c>
      <c r="E12" s="41" t="s">
        <v>1308</v>
      </c>
      <c r="F12" s="41" t="s">
        <v>1448</v>
      </c>
      <c r="G12" s="41" t="s">
        <v>1310</v>
      </c>
      <c r="H12" s="41" t="s">
        <v>1676</v>
      </c>
      <c r="I12" s="41" t="s">
        <v>143</v>
      </c>
    </row>
  </sheetData>
  <mergeCells count="2">
    <mergeCell ref="A1:I1"/>
    <mergeCell ref="A2:D2"/>
  </mergeCells>
  <phoneticPr fontId="2" type="noConversion"/>
  <printOptions horizontalCentered="1"/>
  <pageMargins left="0.47244094488188981" right="0.47244094488188981" top="0.78740157480314965" bottom="0.78740157480314965" header="0.78740157480314965" footer="0.78740157480314965"/>
  <pageSetup paperSize="8" firstPageNumber="138" orientation="landscape" useFirstPageNumber="1" r:id="rId1"/>
  <headerFooter scaleWithDoc="0">
    <oddFooter>第 &amp;P 页，共 &amp;N 页</oddFooter>
  </headerFooter>
</worksheet>
</file>

<file path=xl/worksheets/sheet4.xml><?xml version="1.0" encoding="utf-8"?>
<worksheet xmlns="http://schemas.openxmlformats.org/spreadsheetml/2006/main" xmlns:r="http://schemas.openxmlformats.org/officeDocument/2006/relationships">
  <dimension ref="A1:I35"/>
  <sheetViews>
    <sheetView view="pageBreakPreview" topLeftCell="D7" zoomScaleNormal="100" zoomScaleSheetLayoutView="100" workbookViewId="0">
      <selection activeCell="D7" sqref="D7"/>
    </sheetView>
  </sheetViews>
  <sheetFormatPr defaultRowHeight="12.75"/>
  <cols>
    <col min="1" max="1" width="5.5" style="5" customWidth="1"/>
    <col min="2" max="2" width="13.5" style="4" customWidth="1"/>
    <col min="3" max="3" width="22.875" style="4" customWidth="1"/>
    <col min="4" max="4" width="60.375" style="4" customWidth="1"/>
    <col min="5" max="5" width="9.375" style="4" customWidth="1"/>
    <col min="6" max="6" width="72" style="3" customWidth="1"/>
    <col min="7" max="7" width="12.625" style="4" customWidth="1"/>
    <col min="8" max="8" width="6.875" style="4" customWidth="1"/>
    <col min="9" max="9" width="9" style="4" hidden="1" customWidth="1"/>
    <col min="10" max="16384" width="9" style="4"/>
  </cols>
  <sheetData>
    <row r="1" spans="1:8" ht="28.5">
      <c r="A1" s="147" t="s">
        <v>538</v>
      </c>
      <c r="B1" s="147"/>
      <c r="C1" s="147"/>
      <c r="D1" s="147"/>
      <c r="E1" s="147"/>
      <c r="F1" s="147"/>
      <c r="G1" s="147"/>
      <c r="H1" s="147"/>
    </row>
    <row r="2" spans="1:8" ht="22.5" customHeight="1">
      <c r="A2" s="145" t="s">
        <v>1685</v>
      </c>
      <c r="B2" s="145"/>
      <c r="C2" s="145"/>
      <c r="D2" s="145"/>
      <c r="E2" s="12"/>
      <c r="F2" s="12"/>
      <c r="G2" s="12"/>
      <c r="H2" s="12"/>
    </row>
    <row r="3" spans="1:8" ht="48.75" customHeight="1">
      <c r="A3" s="68" t="s">
        <v>0</v>
      </c>
      <c r="B3" s="68" t="s">
        <v>447</v>
      </c>
      <c r="C3" s="68" t="s">
        <v>2</v>
      </c>
      <c r="D3" s="68" t="s">
        <v>5</v>
      </c>
      <c r="E3" s="68" t="s">
        <v>6</v>
      </c>
      <c r="F3" s="53" t="s">
        <v>7</v>
      </c>
      <c r="G3" s="68" t="s">
        <v>448</v>
      </c>
      <c r="H3" s="68" t="s">
        <v>9</v>
      </c>
    </row>
    <row r="4" spans="1:8" ht="120" customHeight="1">
      <c r="A4" s="69">
        <v>1</v>
      </c>
      <c r="B4" s="64" t="s">
        <v>1320</v>
      </c>
      <c r="C4" s="69" t="s">
        <v>449</v>
      </c>
      <c r="D4" s="70" t="s">
        <v>865</v>
      </c>
      <c r="E4" s="70" t="s">
        <v>1448</v>
      </c>
      <c r="F4" s="71" t="s">
        <v>866</v>
      </c>
      <c r="G4" s="42" t="s">
        <v>1679</v>
      </c>
      <c r="H4" s="72" t="s">
        <v>450</v>
      </c>
    </row>
    <row r="5" spans="1:8" ht="120" customHeight="1">
      <c r="A5" s="69">
        <v>2</v>
      </c>
      <c r="B5" s="64" t="s">
        <v>1321</v>
      </c>
      <c r="C5" s="72" t="s">
        <v>451</v>
      </c>
      <c r="D5" s="72" t="s">
        <v>867</v>
      </c>
      <c r="E5" s="70" t="s">
        <v>1448</v>
      </c>
      <c r="F5" s="72" t="s">
        <v>868</v>
      </c>
      <c r="G5" s="42" t="s">
        <v>1679</v>
      </c>
      <c r="H5" s="69" t="s">
        <v>452</v>
      </c>
    </row>
    <row r="6" spans="1:8" s="18" customFormat="1" ht="120" customHeight="1">
      <c r="A6" s="69">
        <v>3</v>
      </c>
      <c r="B6" s="64" t="s">
        <v>1322</v>
      </c>
      <c r="C6" s="49" t="s">
        <v>453</v>
      </c>
      <c r="D6" s="49" t="s">
        <v>1680</v>
      </c>
      <c r="E6" s="70" t="s">
        <v>1448</v>
      </c>
      <c r="F6" s="49" t="s">
        <v>869</v>
      </c>
      <c r="G6" s="42" t="s">
        <v>1679</v>
      </c>
      <c r="H6" s="49" t="s">
        <v>452</v>
      </c>
    </row>
    <row r="7" spans="1:8" s="18" customFormat="1" ht="120" customHeight="1">
      <c r="A7" s="69">
        <v>4</v>
      </c>
      <c r="B7" s="64" t="s">
        <v>1323</v>
      </c>
      <c r="C7" s="49" t="s">
        <v>454</v>
      </c>
      <c r="D7" s="49" t="s">
        <v>1705</v>
      </c>
      <c r="E7" s="70" t="s">
        <v>1448</v>
      </c>
      <c r="F7" s="49" t="s">
        <v>870</v>
      </c>
      <c r="G7" s="42" t="s">
        <v>1679</v>
      </c>
      <c r="H7" s="49" t="s">
        <v>452</v>
      </c>
    </row>
    <row r="8" spans="1:8" ht="120" customHeight="1">
      <c r="A8" s="69">
        <v>5</v>
      </c>
      <c r="B8" s="64" t="s">
        <v>1324</v>
      </c>
      <c r="C8" s="43" t="s">
        <v>10</v>
      </c>
      <c r="D8" s="73" t="s">
        <v>871</v>
      </c>
      <c r="E8" s="70" t="s">
        <v>1448</v>
      </c>
      <c r="F8" s="49" t="s">
        <v>872</v>
      </c>
      <c r="G8" s="42" t="s">
        <v>1679</v>
      </c>
      <c r="H8" s="49" t="s">
        <v>452</v>
      </c>
    </row>
    <row r="9" spans="1:8" ht="120" customHeight="1">
      <c r="A9" s="69">
        <v>6</v>
      </c>
      <c r="B9" s="64" t="s">
        <v>1325</v>
      </c>
      <c r="C9" s="49" t="s">
        <v>455</v>
      </c>
      <c r="D9" s="49" t="s">
        <v>873</v>
      </c>
      <c r="E9" s="70" t="s">
        <v>1448</v>
      </c>
      <c r="F9" s="49" t="s">
        <v>874</v>
      </c>
      <c r="G9" s="42" t="s">
        <v>1679</v>
      </c>
      <c r="H9" s="49" t="s">
        <v>452</v>
      </c>
    </row>
    <row r="10" spans="1:8" ht="135.75" customHeight="1">
      <c r="A10" s="69">
        <v>7</v>
      </c>
      <c r="B10" s="64" t="s">
        <v>1326</v>
      </c>
      <c r="C10" s="43" t="s">
        <v>456</v>
      </c>
      <c r="D10" s="49" t="s">
        <v>875</v>
      </c>
      <c r="E10" s="70" t="s">
        <v>1448</v>
      </c>
      <c r="F10" s="49" t="s">
        <v>876</v>
      </c>
      <c r="G10" s="42" t="s">
        <v>1679</v>
      </c>
      <c r="H10" s="41" t="s">
        <v>452</v>
      </c>
    </row>
    <row r="11" spans="1:8" ht="120" customHeight="1">
      <c r="A11" s="69">
        <v>8</v>
      </c>
      <c r="B11" s="64" t="s">
        <v>1327</v>
      </c>
      <c r="C11" s="41" t="s">
        <v>457</v>
      </c>
      <c r="D11" s="73" t="s">
        <v>877</v>
      </c>
      <c r="E11" s="70" t="s">
        <v>1448</v>
      </c>
      <c r="F11" s="49" t="s">
        <v>878</v>
      </c>
      <c r="G11" s="42" t="s">
        <v>1679</v>
      </c>
      <c r="H11" s="41" t="s">
        <v>452</v>
      </c>
    </row>
    <row r="12" spans="1:8" ht="120" customHeight="1">
      <c r="A12" s="69">
        <v>9</v>
      </c>
      <c r="B12" s="64" t="s">
        <v>1328</v>
      </c>
      <c r="C12" s="41" t="s">
        <v>458</v>
      </c>
      <c r="D12" s="49" t="s">
        <v>879</v>
      </c>
      <c r="E12" s="70" t="s">
        <v>1448</v>
      </c>
      <c r="F12" s="49" t="s">
        <v>880</v>
      </c>
      <c r="G12" s="42" t="s">
        <v>1679</v>
      </c>
      <c r="H12" s="41" t="s">
        <v>452</v>
      </c>
    </row>
    <row r="13" spans="1:8" ht="120" customHeight="1">
      <c r="A13" s="69">
        <v>10</v>
      </c>
      <c r="B13" s="64" t="s">
        <v>1329</v>
      </c>
      <c r="C13" s="43" t="s">
        <v>459</v>
      </c>
      <c r="D13" s="49" t="s">
        <v>881</v>
      </c>
      <c r="E13" s="70" t="s">
        <v>1448</v>
      </c>
      <c r="F13" s="49" t="s">
        <v>882</v>
      </c>
      <c r="G13" s="42" t="s">
        <v>1679</v>
      </c>
      <c r="H13" s="41" t="s">
        <v>452</v>
      </c>
    </row>
    <row r="14" spans="1:8" ht="120" customHeight="1">
      <c r="A14" s="69">
        <v>11</v>
      </c>
      <c r="B14" s="64" t="s">
        <v>1330</v>
      </c>
      <c r="C14" s="41" t="s">
        <v>460</v>
      </c>
      <c r="D14" s="73" t="s">
        <v>1436</v>
      </c>
      <c r="E14" s="70" t="s">
        <v>1448</v>
      </c>
      <c r="F14" s="49" t="s">
        <v>1437</v>
      </c>
      <c r="G14" s="42" t="s">
        <v>1679</v>
      </c>
      <c r="H14" s="41" t="s">
        <v>452</v>
      </c>
    </row>
    <row r="15" spans="1:8" s="3" customFormat="1" ht="120" customHeight="1">
      <c r="A15" s="69">
        <v>12</v>
      </c>
      <c r="B15" s="64" t="s">
        <v>1331</v>
      </c>
      <c r="C15" s="46" t="s">
        <v>461</v>
      </c>
      <c r="D15" s="42" t="s">
        <v>883</v>
      </c>
      <c r="E15" s="70" t="s">
        <v>1448</v>
      </c>
      <c r="F15" s="42" t="s">
        <v>884</v>
      </c>
      <c r="G15" s="42" t="s">
        <v>1679</v>
      </c>
      <c r="H15" s="46" t="s">
        <v>450</v>
      </c>
    </row>
    <row r="16" spans="1:8" ht="120" customHeight="1">
      <c r="A16" s="69">
        <v>13</v>
      </c>
      <c r="B16" s="64" t="s">
        <v>1332</v>
      </c>
      <c r="C16" s="41" t="s">
        <v>462</v>
      </c>
      <c r="D16" s="49" t="s">
        <v>885</v>
      </c>
      <c r="E16" s="70" t="s">
        <v>1448</v>
      </c>
      <c r="F16" s="49" t="s">
        <v>886</v>
      </c>
      <c r="G16" s="42" t="s">
        <v>1679</v>
      </c>
      <c r="H16" s="41" t="s">
        <v>452</v>
      </c>
    </row>
    <row r="17" spans="1:8" ht="120" customHeight="1">
      <c r="A17" s="69">
        <v>14</v>
      </c>
      <c r="B17" s="64" t="s">
        <v>1333</v>
      </c>
      <c r="C17" s="41" t="s">
        <v>463</v>
      </c>
      <c r="D17" s="49" t="s">
        <v>887</v>
      </c>
      <c r="E17" s="70" t="s">
        <v>1448</v>
      </c>
      <c r="F17" s="49" t="s">
        <v>888</v>
      </c>
      <c r="G17" s="42" t="s">
        <v>1679</v>
      </c>
      <c r="H17" s="41" t="s">
        <v>452</v>
      </c>
    </row>
    <row r="18" spans="1:8" ht="120" customHeight="1">
      <c r="A18" s="69">
        <v>15</v>
      </c>
      <c r="B18" s="64" t="s">
        <v>1334</v>
      </c>
      <c r="C18" s="41" t="s">
        <v>464</v>
      </c>
      <c r="D18" s="49" t="s">
        <v>889</v>
      </c>
      <c r="E18" s="70" t="s">
        <v>1448</v>
      </c>
      <c r="F18" s="49" t="s">
        <v>890</v>
      </c>
      <c r="G18" s="42" t="s">
        <v>1679</v>
      </c>
      <c r="H18" s="41" t="s">
        <v>450</v>
      </c>
    </row>
    <row r="19" spans="1:8" ht="120" customHeight="1">
      <c r="A19" s="69">
        <v>16</v>
      </c>
      <c r="B19" s="64" t="s">
        <v>1335</v>
      </c>
      <c r="C19" s="41" t="s">
        <v>465</v>
      </c>
      <c r="D19" s="49" t="s">
        <v>891</v>
      </c>
      <c r="E19" s="70" t="s">
        <v>1448</v>
      </c>
      <c r="F19" s="49" t="s">
        <v>892</v>
      </c>
      <c r="G19" s="42" t="s">
        <v>1679</v>
      </c>
      <c r="H19" s="41" t="s">
        <v>450</v>
      </c>
    </row>
    <row r="20" spans="1:8" ht="120" customHeight="1">
      <c r="A20" s="69">
        <v>17</v>
      </c>
      <c r="B20" s="64" t="s">
        <v>1336</v>
      </c>
      <c r="C20" s="41" t="s">
        <v>466</v>
      </c>
      <c r="D20" s="49" t="s">
        <v>893</v>
      </c>
      <c r="E20" s="70" t="s">
        <v>1448</v>
      </c>
      <c r="F20" s="49" t="s">
        <v>894</v>
      </c>
      <c r="G20" s="42" t="s">
        <v>1679</v>
      </c>
      <c r="H20" s="41" t="s">
        <v>450</v>
      </c>
    </row>
    <row r="21" spans="1:8" ht="120" customHeight="1">
      <c r="A21" s="69">
        <v>18</v>
      </c>
      <c r="B21" s="64" t="s">
        <v>1337</v>
      </c>
      <c r="C21" s="41" t="s">
        <v>467</v>
      </c>
      <c r="D21" s="73" t="s">
        <v>895</v>
      </c>
      <c r="E21" s="70" t="s">
        <v>1448</v>
      </c>
      <c r="F21" s="49" t="s">
        <v>896</v>
      </c>
      <c r="G21" s="42" t="s">
        <v>1679</v>
      </c>
      <c r="H21" s="41" t="s">
        <v>450</v>
      </c>
    </row>
    <row r="22" spans="1:8" ht="120" customHeight="1">
      <c r="A22" s="69">
        <v>19</v>
      </c>
      <c r="B22" s="64" t="s">
        <v>1338</v>
      </c>
      <c r="C22" s="41" t="s">
        <v>468</v>
      </c>
      <c r="D22" s="74" t="s">
        <v>897</v>
      </c>
      <c r="E22" s="70" t="s">
        <v>1448</v>
      </c>
      <c r="F22" s="49" t="s">
        <v>898</v>
      </c>
      <c r="G22" s="42" t="s">
        <v>1679</v>
      </c>
      <c r="H22" s="41" t="s">
        <v>450</v>
      </c>
    </row>
    <row r="23" spans="1:8" ht="120" customHeight="1">
      <c r="A23" s="69">
        <v>20</v>
      </c>
      <c r="B23" s="64" t="s">
        <v>1339</v>
      </c>
      <c r="C23" s="52" t="s">
        <v>469</v>
      </c>
      <c r="D23" s="52" t="s">
        <v>899</v>
      </c>
      <c r="E23" s="70" t="s">
        <v>1448</v>
      </c>
      <c r="F23" s="42" t="s">
        <v>900</v>
      </c>
      <c r="G23" s="42" t="s">
        <v>1679</v>
      </c>
      <c r="H23" s="77"/>
    </row>
    <row r="24" spans="1:8" ht="133.5" customHeight="1">
      <c r="A24" s="69">
        <v>21</v>
      </c>
      <c r="B24" s="64" t="s">
        <v>1340</v>
      </c>
      <c r="C24" s="52" t="s">
        <v>470</v>
      </c>
      <c r="D24" s="52" t="s">
        <v>901</v>
      </c>
      <c r="E24" s="70" t="s">
        <v>1448</v>
      </c>
      <c r="F24" s="42" t="s">
        <v>902</v>
      </c>
      <c r="G24" s="42" t="s">
        <v>1679</v>
      </c>
      <c r="H24" s="77"/>
    </row>
    <row r="25" spans="1:8" ht="147" customHeight="1">
      <c r="A25" s="69">
        <v>22</v>
      </c>
      <c r="B25" s="64" t="s">
        <v>1341</v>
      </c>
      <c r="C25" s="75" t="s">
        <v>471</v>
      </c>
      <c r="D25" s="52" t="s">
        <v>903</v>
      </c>
      <c r="E25" s="70" t="s">
        <v>1448</v>
      </c>
      <c r="F25" s="42" t="s">
        <v>904</v>
      </c>
      <c r="G25" s="42" t="s">
        <v>1679</v>
      </c>
      <c r="H25" s="77"/>
    </row>
    <row r="26" spans="1:8" ht="81" customHeight="1">
      <c r="A26" s="69">
        <v>23</v>
      </c>
      <c r="B26" s="64" t="s">
        <v>1342</v>
      </c>
      <c r="C26" s="75" t="s">
        <v>472</v>
      </c>
      <c r="D26" s="52" t="s">
        <v>905</v>
      </c>
      <c r="E26" s="70" t="s">
        <v>1448</v>
      </c>
      <c r="F26" s="42" t="s">
        <v>906</v>
      </c>
      <c r="G26" s="42" t="s">
        <v>1679</v>
      </c>
      <c r="H26" s="77"/>
    </row>
    <row r="27" spans="1:8" ht="180.75" customHeight="1">
      <c r="A27" s="69">
        <v>24</v>
      </c>
      <c r="B27" s="64" t="s">
        <v>1343</v>
      </c>
      <c r="C27" s="76" t="s">
        <v>473</v>
      </c>
      <c r="D27" s="76" t="s">
        <v>907</v>
      </c>
      <c r="E27" s="70" t="s">
        <v>1448</v>
      </c>
      <c r="F27" s="76" t="s">
        <v>908</v>
      </c>
      <c r="G27" s="42" t="s">
        <v>1679</v>
      </c>
      <c r="H27" s="77"/>
    </row>
    <row r="28" spans="1:8" ht="114.75" customHeight="1">
      <c r="A28" s="69">
        <v>25</v>
      </c>
      <c r="B28" s="64" t="s">
        <v>1344</v>
      </c>
      <c r="C28" s="49" t="s">
        <v>474</v>
      </c>
      <c r="D28" s="49" t="s">
        <v>909</v>
      </c>
      <c r="E28" s="70" t="s">
        <v>1448</v>
      </c>
      <c r="F28" s="42" t="s">
        <v>910</v>
      </c>
      <c r="G28" s="42" t="s">
        <v>1679</v>
      </c>
      <c r="H28" s="77"/>
    </row>
    <row r="29" spans="1:8" ht="120" customHeight="1">
      <c r="A29" s="69">
        <v>26</v>
      </c>
      <c r="B29" s="64" t="s">
        <v>1345</v>
      </c>
      <c r="C29" s="49" t="s">
        <v>475</v>
      </c>
      <c r="D29" s="49" t="s">
        <v>911</v>
      </c>
      <c r="E29" s="70" t="s">
        <v>1448</v>
      </c>
      <c r="F29" s="42" t="s">
        <v>912</v>
      </c>
      <c r="G29" s="42" t="s">
        <v>1679</v>
      </c>
      <c r="H29" s="77"/>
    </row>
    <row r="30" spans="1:8" ht="154.5" customHeight="1">
      <c r="A30" s="69">
        <v>27</v>
      </c>
      <c r="B30" s="64" t="s">
        <v>1346</v>
      </c>
      <c r="C30" s="43" t="s">
        <v>17</v>
      </c>
      <c r="D30" s="49" t="s">
        <v>1438</v>
      </c>
      <c r="E30" s="70" t="s">
        <v>1448</v>
      </c>
      <c r="F30" s="42" t="s">
        <v>913</v>
      </c>
      <c r="G30" s="42" t="s">
        <v>1679</v>
      </c>
      <c r="H30" s="77"/>
    </row>
    <row r="31" spans="1:8" ht="120" customHeight="1">
      <c r="A31" s="69">
        <v>28</v>
      </c>
      <c r="B31" s="64" t="s">
        <v>1347</v>
      </c>
      <c r="C31" s="43" t="s">
        <v>18</v>
      </c>
      <c r="D31" s="49" t="s">
        <v>914</v>
      </c>
      <c r="E31" s="70" t="s">
        <v>1448</v>
      </c>
      <c r="F31" s="42" t="s">
        <v>915</v>
      </c>
      <c r="G31" s="42" t="s">
        <v>1679</v>
      </c>
      <c r="H31" s="77"/>
    </row>
    <row r="33" spans="1:9" customFormat="1" ht="13.5">
      <c r="A33" s="5"/>
      <c r="B33" s="4"/>
      <c r="C33" s="4"/>
      <c r="D33" s="4"/>
      <c r="E33" s="4"/>
      <c r="F33" s="3"/>
      <c r="G33" s="4"/>
      <c r="H33" s="4"/>
    </row>
    <row r="34" spans="1:9" customFormat="1" ht="14.25" thickBot="1">
      <c r="A34" s="5"/>
      <c r="B34" s="4"/>
      <c r="C34" s="4"/>
      <c r="D34" s="4"/>
      <c r="E34" s="4"/>
      <c r="F34" s="3"/>
      <c r="G34" s="4"/>
      <c r="H34" s="4"/>
      <c r="I34" s="40"/>
    </row>
    <row r="35" spans="1:9" ht="13.5" thickTop="1"/>
  </sheetData>
  <mergeCells count="2">
    <mergeCell ref="A1:H1"/>
    <mergeCell ref="A2:D2"/>
  </mergeCells>
  <phoneticPr fontId="2" type="noConversion"/>
  <printOptions horizontalCentered="1"/>
  <pageMargins left="0.47244094488188981" right="0.47244094488188981" top="0.78740157480314965" bottom="0.78740157480314965" header="0.78740157480314965" footer="0.78740157480314965"/>
  <pageSetup paperSize="8" firstPageNumber="144" orientation="landscape" useFirstPageNumber="1" r:id="rId1"/>
  <headerFooter scaleWithDoc="0">
    <oddFooter>第 &amp;P 页，共 &amp;N 页</oddFooter>
  </headerFooter>
</worksheet>
</file>

<file path=xl/worksheets/sheet5.xml><?xml version="1.0" encoding="utf-8"?>
<worksheet xmlns="http://schemas.openxmlformats.org/spreadsheetml/2006/main" xmlns:r="http://schemas.openxmlformats.org/officeDocument/2006/relationships">
  <dimension ref="A1:H6"/>
  <sheetViews>
    <sheetView view="pageBreakPreview" topLeftCell="D1" zoomScaleNormal="100" zoomScaleSheetLayoutView="100" workbookViewId="0">
      <selection activeCell="A2" sqref="A2:D2"/>
    </sheetView>
  </sheetViews>
  <sheetFormatPr defaultColWidth="9" defaultRowHeight="12.75"/>
  <cols>
    <col min="1" max="1" width="7.625" style="2" customWidth="1"/>
    <col min="2" max="2" width="15.625" style="2" customWidth="1"/>
    <col min="3" max="3" width="13.5" style="2" customWidth="1"/>
    <col min="4" max="4" width="67.125" style="2" customWidth="1"/>
    <col min="5" max="5" width="8.375" style="2" customWidth="1"/>
    <col min="6" max="6" width="73" style="2" customWidth="1"/>
    <col min="7" max="7" width="9.75" style="2" customWidth="1"/>
    <col min="8" max="8" width="7.875" style="2" customWidth="1"/>
    <col min="9" max="16384" width="9" style="2"/>
  </cols>
  <sheetData>
    <row r="1" spans="1:8" s="16" customFormat="1" ht="28.5" customHeight="1">
      <c r="A1" s="148" t="s">
        <v>916</v>
      </c>
      <c r="B1" s="148"/>
      <c r="C1" s="148"/>
      <c r="D1" s="148"/>
      <c r="E1" s="148"/>
      <c r="F1" s="148"/>
      <c r="G1" s="148"/>
      <c r="H1" s="148"/>
    </row>
    <row r="2" spans="1:8" s="16" customFormat="1" ht="24" customHeight="1">
      <c r="A2" s="143" t="s">
        <v>1686</v>
      </c>
      <c r="B2" s="143"/>
      <c r="C2" s="143"/>
      <c r="D2" s="143"/>
      <c r="E2" s="20"/>
      <c r="F2" s="20"/>
      <c r="G2" s="20"/>
      <c r="H2" s="20"/>
    </row>
    <row r="3" spans="1:8" s="36" customFormat="1" ht="48.75" customHeight="1">
      <c r="A3" s="68" t="s">
        <v>0</v>
      </c>
      <c r="B3" s="68" t="s">
        <v>123</v>
      </c>
      <c r="C3" s="68" t="s">
        <v>2</v>
      </c>
      <c r="D3" s="68" t="s">
        <v>5</v>
      </c>
      <c r="E3" s="68" t="s">
        <v>1684</v>
      </c>
      <c r="F3" s="68" t="s">
        <v>7</v>
      </c>
      <c r="G3" s="68" t="s">
        <v>8</v>
      </c>
      <c r="H3" s="68" t="s">
        <v>9</v>
      </c>
    </row>
    <row r="4" spans="1:8" ht="249.95" customHeight="1">
      <c r="A4" s="43">
        <v>1</v>
      </c>
      <c r="B4" s="64" t="s">
        <v>1348</v>
      </c>
      <c r="C4" s="78" t="s">
        <v>476</v>
      </c>
      <c r="D4" s="79" t="s">
        <v>920</v>
      </c>
      <c r="E4" s="49" t="s">
        <v>1681</v>
      </c>
      <c r="F4" s="49" t="s">
        <v>921</v>
      </c>
      <c r="G4" s="42" t="s">
        <v>1683</v>
      </c>
      <c r="H4" s="49"/>
    </row>
    <row r="5" spans="1:8" ht="219" customHeight="1">
      <c r="A5" s="43">
        <v>2</v>
      </c>
      <c r="B5" s="64" t="s">
        <v>1349</v>
      </c>
      <c r="C5" s="46" t="s">
        <v>917</v>
      </c>
      <c r="D5" s="78" t="s">
        <v>918</v>
      </c>
      <c r="E5" s="49" t="s">
        <v>1682</v>
      </c>
      <c r="F5" s="42" t="s">
        <v>919</v>
      </c>
      <c r="G5" s="42" t="s">
        <v>1683</v>
      </c>
      <c r="H5" s="49"/>
    </row>
    <row r="6" spans="1:8">
      <c r="A6" s="17"/>
    </row>
  </sheetData>
  <mergeCells count="2">
    <mergeCell ref="A1:H1"/>
    <mergeCell ref="A2:D2"/>
  </mergeCells>
  <phoneticPr fontId="2" type="noConversion"/>
  <printOptions horizontalCentered="1"/>
  <pageMargins left="0.47244094488188981" right="0.47244094488188981" top="0.78740157480314965" bottom="0.78740157480314965" header="0.78740157480314965" footer="0.78740157480314965"/>
  <pageSetup paperSize="8" firstPageNumber="160" orientation="landscape" useFirstPageNumber="1" r:id="rId1"/>
  <headerFooter scaleWithDoc="0">
    <oddFooter>第 &amp;P 页，共 &amp;N 页</oddFooter>
  </headerFooter>
</worksheet>
</file>

<file path=xl/worksheets/sheet6.xml><?xml version="1.0" encoding="utf-8"?>
<worksheet xmlns="http://schemas.openxmlformats.org/spreadsheetml/2006/main" xmlns:r="http://schemas.openxmlformats.org/officeDocument/2006/relationships">
  <dimension ref="A1:H5"/>
  <sheetViews>
    <sheetView view="pageBreakPreview" topLeftCell="D1" zoomScaleNormal="100" zoomScaleSheetLayoutView="100" workbookViewId="0">
      <selection activeCell="D4" sqref="D4"/>
    </sheetView>
  </sheetViews>
  <sheetFormatPr defaultColWidth="9" defaultRowHeight="13.5"/>
  <cols>
    <col min="1" max="1" width="6.25" customWidth="1"/>
    <col min="2" max="2" width="21.625" customWidth="1"/>
    <col min="3" max="3" width="23.125" customWidth="1"/>
    <col min="4" max="4" width="41.25" customWidth="1"/>
    <col min="5" max="5" width="13" customWidth="1"/>
    <col min="6" max="6" width="72.5" customWidth="1"/>
    <col min="7" max="7" width="17.25" customWidth="1"/>
    <col min="8" max="8" width="7.125" customWidth="1"/>
  </cols>
  <sheetData>
    <row r="1" spans="1:8" ht="45.75" customHeight="1">
      <c r="A1" s="147" t="s">
        <v>916</v>
      </c>
      <c r="B1" s="147"/>
      <c r="C1" s="147"/>
      <c r="D1" s="147"/>
      <c r="E1" s="147"/>
      <c r="F1" s="147"/>
      <c r="G1" s="147"/>
      <c r="H1" s="147"/>
    </row>
    <row r="2" spans="1:8" ht="21" customHeight="1">
      <c r="A2" s="145" t="s">
        <v>1687</v>
      </c>
      <c r="B2" s="145"/>
      <c r="C2" s="145"/>
      <c r="D2" s="145"/>
      <c r="E2" s="12"/>
      <c r="F2" s="12"/>
      <c r="G2" s="12"/>
      <c r="H2" s="12"/>
    </row>
    <row r="3" spans="1:8" s="10" customFormat="1" ht="48" customHeight="1">
      <c r="A3" s="68" t="s">
        <v>0</v>
      </c>
      <c r="B3" s="68" t="s">
        <v>1</v>
      </c>
      <c r="C3" s="68" t="s">
        <v>2</v>
      </c>
      <c r="D3" s="68" t="s">
        <v>5</v>
      </c>
      <c r="E3" s="68" t="s">
        <v>6</v>
      </c>
      <c r="F3" s="68" t="s">
        <v>7</v>
      </c>
      <c r="G3" s="68" t="s">
        <v>8</v>
      </c>
      <c r="H3" s="68" t="s">
        <v>9</v>
      </c>
    </row>
    <row r="4" spans="1:8" s="37" customFormat="1" ht="165.75" customHeight="1">
      <c r="A4" s="69">
        <v>1</v>
      </c>
      <c r="B4" s="64" t="s">
        <v>1350</v>
      </c>
      <c r="C4" s="71" t="s">
        <v>120</v>
      </c>
      <c r="D4" s="49" t="s">
        <v>1706</v>
      </c>
      <c r="E4" s="71" t="s">
        <v>1689</v>
      </c>
      <c r="F4" s="49" t="s">
        <v>922</v>
      </c>
      <c r="G4" s="42" t="s">
        <v>1683</v>
      </c>
      <c r="H4" s="71"/>
    </row>
    <row r="5" spans="1:8" s="37" customFormat="1" ht="165.75" customHeight="1">
      <c r="A5" s="69">
        <v>2</v>
      </c>
      <c r="B5" s="64" t="s">
        <v>1351</v>
      </c>
      <c r="C5" s="80" t="s">
        <v>121</v>
      </c>
      <c r="D5" s="81" t="s">
        <v>923</v>
      </c>
      <c r="E5" s="82" t="s">
        <v>122</v>
      </c>
      <c r="F5" s="81" t="s">
        <v>924</v>
      </c>
      <c r="G5" s="42" t="s">
        <v>1683</v>
      </c>
      <c r="H5" s="42" t="s">
        <v>477</v>
      </c>
    </row>
  </sheetData>
  <mergeCells count="2">
    <mergeCell ref="A1:H1"/>
    <mergeCell ref="A2:D2"/>
  </mergeCells>
  <phoneticPr fontId="2" type="noConversion"/>
  <printOptions horizontalCentered="1"/>
  <pageMargins left="0.47244094488188981" right="0.47244094488188981" top="0.78740157480314965" bottom="0.78740157480314965" header="0.78740157480314965" footer="0.78740157480314965"/>
  <pageSetup paperSize="8" firstPageNumber="162" orientation="landscape" useFirstPageNumber="1" r:id="rId1"/>
  <headerFooter scaleWithDoc="0">
    <oddFooter>第 &amp;P 页，共 &amp;N 页</oddFooter>
  </headerFooter>
</worksheet>
</file>

<file path=xl/worksheets/sheet7.xml><?xml version="1.0" encoding="utf-8"?>
<worksheet xmlns="http://schemas.openxmlformats.org/spreadsheetml/2006/main" xmlns:r="http://schemas.openxmlformats.org/officeDocument/2006/relationships">
  <dimension ref="A1:J83"/>
  <sheetViews>
    <sheetView view="pageBreakPreview" topLeftCell="D58" zoomScaleNormal="100" zoomScaleSheetLayoutView="100" workbookViewId="0">
      <selection activeCell="F58" sqref="F58"/>
    </sheetView>
  </sheetViews>
  <sheetFormatPr defaultColWidth="9" defaultRowHeight="12"/>
  <cols>
    <col min="1" max="1" width="5.625" style="15" customWidth="1"/>
    <col min="2" max="2" width="21.625" style="13" customWidth="1"/>
    <col min="3" max="3" width="21.125" style="13" customWidth="1"/>
    <col min="4" max="4" width="6.375" style="13" customWidth="1"/>
    <col min="5" max="5" width="5.75" style="13" customWidth="1"/>
    <col min="6" max="6" width="54.875" style="13" customWidth="1"/>
    <col min="7" max="7" width="12.5" style="13" customWidth="1"/>
    <col min="8" max="8" width="48.875" style="13" customWidth="1"/>
    <col min="9" max="9" width="14.875" style="13" customWidth="1"/>
    <col min="10" max="10" width="9.875" style="19" customWidth="1"/>
    <col min="11" max="16384" width="9" style="13"/>
  </cols>
  <sheetData>
    <row r="1" spans="1:10" s="12" customFormat="1" ht="38.25" customHeight="1">
      <c r="A1" s="146" t="s">
        <v>916</v>
      </c>
      <c r="B1" s="146"/>
      <c r="C1" s="146"/>
      <c r="D1" s="146"/>
      <c r="E1" s="146"/>
      <c r="F1" s="146"/>
      <c r="G1" s="146"/>
      <c r="H1" s="146"/>
      <c r="I1" s="146"/>
      <c r="J1" s="146"/>
    </row>
    <row r="2" spans="1:10" s="12" customFormat="1" ht="24.75" customHeight="1">
      <c r="A2" s="145" t="s">
        <v>1688</v>
      </c>
      <c r="B2" s="145"/>
      <c r="C2" s="145"/>
      <c r="D2" s="145"/>
      <c r="J2" s="83"/>
    </row>
    <row r="3" spans="1:10" s="11" customFormat="1" ht="48" customHeight="1">
      <c r="A3" s="53" t="s">
        <v>0</v>
      </c>
      <c r="B3" s="53" t="s">
        <v>1</v>
      </c>
      <c r="C3" s="53" t="s">
        <v>2</v>
      </c>
      <c r="D3" s="53" t="s">
        <v>3</v>
      </c>
      <c r="E3" s="53" t="s">
        <v>4</v>
      </c>
      <c r="F3" s="53" t="s">
        <v>5</v>
      </c>
      <c r="G3" s="53" t="s">
        <v>6</v>
      </c>
      <c r="H3" s="53" t="s">
        <v>7</v>
      </c>
      <c r="I3" s="53" t="s">
        <v>1048</v>
      </c>
      <c r="J3" s="84" t="s">
        <v>9</v>
      </c>
    </row>
    <row r="4" spans="1:10" ht="90" customHeight="1">
      <c r="A4" s="108">
        <v>1</v>
      </c>
      <c r="B4" s="64" t="s">
        <v>1352</v>
      </c>
      <c r="C4" s="42" t="s">
        <v>478</v>
      </c>
      <c r="D4" s="42"/>
      <c r="E4" s="42"/>
      <c r="F4" s="42" t="s">
        <v>1707</v>
      </c>
      <c r="G4" s="42" t="s">
        <v>1681</v>
      </c>
      <c r="H4" s="42" t="s">
        <v>925</v>
      </c>
      <c r="I4" s="42" t="s">
        <v>1683</v>
      </c>
      <c r="J4" s="86" t="s">
        <v>21</v>
      </c>
    </row>
    <row r="5" spans="1:10" ht="90" customHeight="1">
      <c r="A5" s="108">
        <v>2</v>
      </c>
      <c r="B5" s="64" t="s">
        <v>1353</v>
      </c>
      <c r="C5" s="42" t="s">
        <v>479</v>
      </c>
      <c r="D5" s="42"/>
      <c r="E5" s="42"/>
      <c r="F5" s="42" t="s">
        <v>1708</v>
      </c>
      <c r="G5" s="42" t="s">
        <v>1681</v>
      </c>
      <c r="H5" s="42" t="s">
        <v>926</v>
      </c>
      <c r="I5" s="42" t="s">
        <v>1683</v>
      </c>
      <c r="J5" s="86" t="s">
        <v>21</v>
      </c>
    </row>
    <row r="6" spans="1:10" ht="90" customHeight="1">
      <c r="A6" s="108">
        <v>3</v>
      </c>
      <c r="B6" s="64" t="s">
        <v>1354</v>
      </c>
      <c r="C6" s="49" t="s">
        <v>126</v>
      </c>
      <c r="D6" s="49"/>
      <c r="E6" s="49"/>
      <c r="F6" s="42" t="s">
        <v>1709</v>
      </c>
      <c r="G6" s="42" t="s">
        <v>1681</v>
      </c>
      <c r="H6" s="49" t="s">
        <v>928</v>
      </c>
      <c r="I6" s="42" t="s">
        <v>1683</v>
      </c>
      <c r="J6" s="69" t="s">
        <v>21</v>
      </c>
    </row>
    <row r="7" spans="1:10" ht="90" customHeight="1">
      <c r="A7" s="108">
        <v>4</v>
      </c>
      <c r="B7" s="64" t="s">
        <v>1355</v>
      </c>
      <c r="C7" s="49" t="s">
        <v>480</v>
      </c>
      <c r="D7" s="49"/>
      <c r="E7" s="49"/>
      <c r="F7" s="42" t="s">
        <v>1709</v>
      </c>
      <c r="G7" s="42" t="s">
        <v>1681</v>
      </c>
      <c r="H7" s="87" t="s">
        <v>927</v>
      </c>
      <c r="I7" s="42" t="s">
        <v>1683</v>
      </c>
      <c r="J7" s="69" t="s">
        <v>21</v>
      </c>
    </row>
    <row r="8" spans="1:10" s="6" customFormat="1" ht="128.25" customHeight="1">
      <c r="A8" s="109">
        <v>5</v>
      </c>
      <c r="B8" s="64" t="s">
        <v>1356</v>
      </c>
      <c r="C8" s="88" t="s">
        <v>1432</v>
      </c>
      <c r="D8" s="88"/>
      <c r="E8" s="88"/>
      <c r="F8" s="42" t="s">
        <v>929</v>
      </c>
      <c r="G8" s="42" t="s">
        <v>1681</v>
      </c>
      <c r="H8" s="88" t="s">
        <v>930</v>
      </c>
      <c r="I8" s="42" t="s">
        <v>1683</v>
      </c>
      <c r="J8" s="89" t="s">
        <v>21</v>
      </c>
    </row>
    <row r="9" spans="1:10" ht="94.5" customHeight="1">
      <c r="A9" s="108">
        <v>6</v>
      </c>
      <c r="B9" s="64" t="s">
        <v>1357</v>
      </c>
      <c r="C9" s="42" t="s">
        <v>481</v>
      </c>
      <c r="D9" s="42"/>
      <c r="E9" s="42"/>
      <c r="F9" s="42" t="s">
        <v>931</v>
      </c>
      <c r="G9" s="42" t="s">
        <v>1681</v>
      </c>
      <c r="H9" s="42" t="s">
        <v>932</v>
      </c>
      <c r="I9" s="42" t="s">
        <v>1683</v>
      </c>
      <c r="J9" s="69" t="s">
        <v>21</v>
      </c>
    </row>
    <row r="10" spans="1:10" ht="90" customHeight="1">
      <c r="A10" s="108">
        <v>7</v>
      </c>
      <c r="B10" s="64" t="s">
        <v>1358</v>
      </c>
      <c r="C10" s="49" t="s">
        <v>482</v>
      </c>
      <c r="D10" s="49"/>
      <c r="E10" s="49"/>
      <c r="F10" s="42" t="s">
        <v>933</v>
      </c>
      <c r="G10" s="42" t="s">
        <v>1681</v>
      </c>
      <c r="H10" s="67" t="s">
        <v>934</v>
      </c>
      <c r="I10" s="42" t="s">
        <v>1683</v>
      </c>
      <c r="J10" s="69" t="s">
        <v>21</v>
      </c>
    </row>
    <row r="11" spans="1:10" ht="90" customHeight="1">
      <c r="A11" s="108">
        <v>8</v>
      </c>
      <c r="B11" s="64" t="s">
        <v>1359</v>
      </c>
      <c r="C11" s="42" t="s">
        <v>483</v>
      </c>
      <c r="D11" s="42"/>
      <c r="E11" s="42"/>
      <c r="F11" s="42" t="s">
        <v>935</v>
      </c>
      <c r="G11" s="42" t="s">
        <v>1681</v>
      </c>
      <c r="H11" s="42" t="s">
        <v>936</v>
      </c>
      <c r="I11" s="42" t="s">
        <v>1683</v>
      </c>
      <c r="J11" s="90" t="s">
        <v>23</v>
      </c>
    </row>
    <row r="12" spans="1:10" ht="129.94999999999999" customHeight="1">
      <c r="A12" s="108">
        <v>9</v>
      </c>
      <c r="B12" s="64" t="s">
        <v>1360</v>
      </c>
      <c r="C12" s="42" t="s">
        <v>484</v>
      </c>
      <c r="D12" s="42"/>
      <c r="E12" s="42"/>
      <c r="F12" s="42" t="s">
        <v>937</v>
      </c>
      <c r="G12" s="42" t="s">
        <v>1681</v>
      </c>
      <c r="H12" s="42" t="s">
        <v>938</v>
      </c>
      <c r="I12" s="42" t="s">
        <v>1683</v>
      </c>
      <c r="J12" s="89" t="s">
        <v>23</v>
      </c>
    </row>
    <row r="13" spans="1:10" ht="129.94999999999999" customHeight="1">
      <c r="A13" s="108">
        <v>10</v>
      </c>
      <c r="B13" s="64" t="s">
        <v>1361</v>
      </c>
      <c r="C13" s="49" t="s">
        <v>485</v>
      </c>
      <c r="D13" s="49"/>
      <c r="E13" s="49"/>
      <c r="F13" s="42" t="s">
        <v>939</v>
      </c>
      <c r="G13" s="42" t="s">
        <v>1681</v>
      </c>
      <c r="H13" s="42" t="s">
        <v>940</v>
      </c>
      <c r="I13" s="42" t="s">
        <v>1683</v>
      </c>
      <c r="J13" s="69" t="s">
        <v>23</v>
      </c>
    </row>
    <row r="14" spans="1:10" ht="90" customHeight="1">
      <c r="A14" s="108">
        <v>11</v>
      </c>
      <c r="B14" s="64" t="s">
        <v>1362</v>
      </c>
      <c r="C14" s="49" t="s">
        <v>1433</v>
      </c>
      <c r="D14" s="49"/>
      <c r="E14" s="49"/>
      <c r="F14" s="42" t="s">
        <v>941</v>
      </c>
      <c r="G14" s="42" t="s">
        <v>1681</v>
      </c>
      <c r="H14" s="42" t="s">
        <v>942</v>
      </c>
      <c r="I14" s="42" t="s">
        <v>1683</v>
      </c>
      <c r="J14" s="69" t="s">
        <v>23</v>
      </c>
    </row>
    <row r="15" spans="1:10" ht="90" customHeight="1">
      <c r="A15" s="108">
        <v>12</v>
      </c>
      <c r="B15" s="64" t="s">
        <v>1363</v>
      </c>
      <c r="C15" s="49" t="s">
        <v>486</v>
      </c>
      <c r="D15" s="49"/>
      <c r="E15" s="49"/>
      <c r="F15" s="42" t="s">
        <v>943</v>
      </c>
      <c r="G15" s="42" t="s">
        <v>1681</v>
      </c>
      <c r="H15" s="42" t="s">
        <v>944</v>
      </c>
      <c r="I15" s="42" t="s">
        <v>1683</v>
      </c>
      <c r="J15" s="69" t="s">
        <v>23</v>
      </c>
    </row>
    <row r="16" spans="1:10" ht="125.25" customHeight="1">
      <c r="A16" s="108">
        <v>13</v>
      </c>
      <c r="B16" s="64" t="s">
        <v>1364</v>
      </c>
      <c r="C16" s="49" t="s">
        <v>487</v>
      </c>
      <c r="D16" s="49"/>
      <c r="E16" s="49"/>
      <c r="F16" s="42" t="s">
        <v>945</v>
      </c>
      <c r="G16" s="42" t="s">
        <v>1681</v>
      </c>
      <c r="H16" s="49" t="s">
        <v>946</v>
      </c>
      <c r="I16" s="42" t="s">
        <v>1683</v>
      </c>
      <c r="J16" s="69" t="s">
        <v>23</v>
      </c>
    </row>
    <row r="17" spans="1:10" ht="95.1" customHeight="1">
      <c r="A17" s="108">
        <v>14</v>
      </c>
      <c r="B17" s="64" t="s">
        <v>1365</v>
      </c>
      <c r="C17" s="49" t="s">
        <v>488</v>
      </c>
      <c r="D17" s="49"/>
      <c r="E17" s="49"/>
      <c r="F17" s="42" t="s">
        <v>933</v>
      </c>
      <c r="G17" s="42" t="s">
        <v>1681</v>
      </c>
      <c r="H17" s="67" t="s">
        <v>947</v>
      </c>
      <c r="I17" s="42" t="s">
        <v>1683</v>
      </c>
      <c r="J17" s="69" t="s">
        <v>23</v>
      </c>
    </row>
    <row r="18" spans="1:10" ht="95.1" customHeight="1">
      <c r="A18" s="108">
        <v>15</v>
      </c>
      <c r="B18" s="64" t="s">
        <v>1366</v>
      </c>
      <c r="C18" s="49" t="s">
        <v>489</v>
      </c>
      <c r="D18" s="49"/>
      <c r="E18" s="49"/>
      <c r="F18" s="42" t="s">
        <v>948</v>
      </c>
      <c r="G18" s="42" t="s">
        <v>1681</v>
      </c>
      <c r="H18" s="67" t="s">
        <v>949</v>
      </c>
      <c r="I18" s="42" t="s">
        <v>1683</v>
      </c>
      <c r="J18" s="69" t="s">
        <v>23</v>
      </c>
    </row>
    <row r="19" spans="1:10" ht="95.1" customHeight="1">
      <c r="A19" s="108">
        <v>16</v>
      </c>
      <c r="B19" s="64" t="s">
        <v>1367</v>
      </c>
      <c r="C19" s="42" t="s">
        <v>490</v>
      </c>
      <c r="D19" s="42"/>
      <c r="E19" s="42"/>
      <c r="F19" s="42" t="s">
        <v>950</v>
      </c>
      <c r="G19" s="42" t="s">
        <v>1681</v>
      </c>
      <c r="H19" s="42" t="s">
        <v>951</v>
      </c>
      <c r="I19" s="42" t="s">
        <v>1683</v>
      </c>
      <c r="J19" s="69" t="s">
        <v>124</v>
      </c>
    </row>
    <row r="20" spans="1:10" ht="95.1" customHeight="1">
      <c r="A20" s="108">
        <v>17</v>
      </c>
      <c r="B20" s="64" t="s">
        <v>1368</v>
      </c>
      <c r="C20" s="42" t="s">
        <v>491</v>
      </c>
      <c r="D20" s="42"/>
      <c r="E20" s="42"/>
      <c r="F20" s="42" t="s">
        <v>950</v>
      </c>
      <c r="G20" s="42" t="s">
        <v>1681</v>
      </c>
      <c r="H20" s="42" t="s">
        <v>952</v>
      </c>
      <c r="I20" s="42" t="s">
        <v>1683</v>
      </c>
      <c r="J20" s="69" t="s">
        <v>124</v>
      </c>
    </row>
    <row r="21" spans="1:10" ht="95.1" customHeight="1">
      <c r="A21" s="108">
        <v>18</v>
      </c>
      <c r="B21" s="64" t="s">
        <v>1369</v>
      </c>
      <c r="C21" s="42" t="s">
        <v>492</v>
      </c>
      <c r="D21" s="42"/>
      <c r="E21" s="42"/>
      <c r="F21" s="42" t="s">
        <v>953</v>
      </c>
      <c r="G21" s="42" t="s">
        <v>1681</v>
      </c>
      <c r="H21" s="42" t="s">
        <v>954</v>
      </c>
      <c r="I21" s="42" t="s">
        <v>1683</v>
      </c>
      <c r="J21" s="69" t="s">
        <v>124</v>
      </c>
    </row>
    <row r="22" spans="1:10" ht="85.5" customHeight="1">
      <c r="A22" s="108">
        <v>19</v>
      </c>
      <c r="B22" s="64" t="s">
        <v>1370</v>
      </c>
      <c r="C22" s="78" t="s">
        <v>493</v>
      </c>
      <c r="D22" s="42"/>
      <c r="E22" s="42"/>
      <c r="F22" s="78" t="s">
        <v>955</v>
      </c>
      <c r="G22" s="42" t="s">
        <v>1681</v>
      </c>
      <c r="H22" s="42" t="s">
        <v>956</v>
      </c>
      <c r="I22" s="42" t="s">
        <v>1683</v>
      </c>
      <c r="J22" s="91" t="s">
        <v>124</v>
      </c>
    </row>
    <row r="23" spans="1:10" ht="84" customHeight="1">
      <c r="A23" s="108">
        <v>20</v>
      </c>
      <c r="B23" s="64" t="s">
        <v>1371</v>
      </c>
      <c r="C23" s="66" t="s">
        <v>494</v>
      </c>
      <c r="D23" s="49"/>
      <c r="E23" s="49"/>
      <c r="F23" s="42" t="s">
        <v>957</v>
      </c>
      <c r="G23" s="42" t="s">
        <v>1681</v>
      </c>
      <c r="H23" s="66" t="s">
        <v>958</v>
      </c>
      <c r="I23" s="42" t="s">
        <v>1683</v>
      </c>
      <c r="J23" s="69" t="s">
        <v>495</v>
      </c>
    </row>
    <row r="24" spans="1:10" ht="90.75" customHeight="1">
      <c r="A24" s="108">
        <v>21</v>
      </c>
      <c r="B24" s="64" t="s">
        <v>1372</v>
      </c>
      <c r="C24" s="49" t="s">
        <v>496</v>
      </c>
      <c r="D24" s="49"/>
      <c r="E24" s="49"/>
      <c r="F24" s="42" t="s">
        <v>959</v>
      </c>
      <c r="G24" s="42" t="s">
        <v>1681</v>
      </c>
      <c r="H24" s="66" t="s">
        <v>960</v>
      </c>
      <c r="I24" s="42" t="s">
        <v>1683</v>
      </c>
      <c r="J24" s="69" t="s">
        <v>124</v>
      </c>
    </row>
    <row r="25" spans="1:10" ht="70.5" customHeight="1">
      <c r="A25" s="108">
        <v>22</v>
      </c>
      <c r="B25" s="64" t="s">
        <v>1373</v>
      </c>
      <c r="C25" s="49" t="s">
        <v>497</v>
      </c>
      <c r="D25" s="49"/>
      <c r="E25" s="49"/>
      <c r="F25" s="42" t="s">
        <v>943</v>
      </c>
      <c r="G25" s="42" t="s">
        <v>1681</v>
      </c>
      <c r="H25" s="92" t="s">
        <v>961</v>
      </c>
      <c r="I25" s="42" t="s">
        <v>1683</v>
      </c>
      <c r="J25" s="69" t="s">
        <v>124</v>
      </c>
    </row>
    <row r="26" spans="1:10" ht="84.75" customHeight="1">
      <c r="A26" s="108">
        <v>23</v>
      </c>
      <c r="B26" s="64" t="s">
        <v>1374</v>
      </c>
      <c r="C26" s="42" t="s">
        <v>498</v>
      </c>
      <c r="D26" s="42"/>
      <c r="E26" s="42"/>
      <c r="F26" s="42" t="s">
        <v>962</v>
      </c>
      <c r="G26" s="42" t="s">
        <v>1681</v>
      </c>
      <c r="H26" s="42" t="s">
        <v>963</v>
      </c>
      <c r="I26" s="42" t="s">
        <v>1683</v>
      </c>
      <c r="J26" s="69" t="s">
        <v>124</v>
      </c>
    </row>
    <row r="27" spans="1:10" ht="75" customHeight="1">
      <c r="A27" s="108">
        <v>24</v>
      </c>
      <c r="B27" s="64" t="s">
        <v>1375</v>
      </c>
      <c r="C27" s="49" t="s">
        <v>133</v>
      </c>
      <c r="D27" s="49"/>
      <c r="E27" s="49"/>
      <c r="F27" s="42" t="s">
        <v>933</v>
      </c>
      <c r="G27" s="42" t="s">
        <v>1681</v>
      </c>
      <c r="H27" s="67" t="s">
        <v>964</v>
      </c>
      <c r="I27" s="42" t="s">
        <v>1683</v>
      </c>
      <c r="J27" s="69" t="s">
        <v>124</v>
      </c>
    </row>
    <row r="28" spans="1:10" ht="80.25" customHeight="1">
      <c r="A28" s="108">
        <v>25</v>
      </c>
      <c r="B28" s="64" t="s">
        <v>1376</v>
      </c>
      <c r="C28" s="49" t="s">
        <v>499</v>
      </c>
      <c r="D28" s="49"/>
      <c r="E28" s="49"/>
      <c r="F28" s="42" t="s">
        <v>933</v>
      </c>
      <c r="G28" s="42" t="s">
        <v>1681</v>
      </c>
      <c r="H28" s="67" t="s">
        <v>965</v>
      </c>
      <c r="I28" s="42" t="s">
        <v>1683</v>
      </c>
      <c r="J28" s="69" t="s">
        <v>124</v>
      </c>
    </row>
    <row r="29" spans="1:10" ht="86.25" customHeight="1">
      <c r="A29" s="108">
        <v>26</v>
      </c>
      <c r="B29" s="64" t="s">
        <v>1377</v>
      </c>
      <c r="C29" s="49" t="s">
        <v>500</v>
      </c>
      <c r="D29" s="49"/>
      <c r="E29" s="49"/>
      <c r="F29" s="42" t="s">
        <v>933</v>
      </c>
      <c r="G29" s="42" t="s">
        <v>1681</v>
      </c>
      <c r="H29" s="67" t="s">
        <v>966</v>
      </c>
      <c r="I29" s="42" t="s">
        <v>1683</v>
      </c>
      <c r="J29" s="69" t="s">
        <v>124</v>
      </c>
    </row>
    <row r="30" spans="1:10" s="7" customFormat="1" ht="80.25" customHeight="1">
      <c r="A30" s="108">
        <v>27</v>
      </c>
      <c r="B30" s="64" t="s">
        <v>1378</v>
      </c>
      <c r="C30" s="93" t="s">
        <v>501</v>
      </c>
      <c r="D30" s="94"/>
      <c r="E30" s="93"/>
      <c r="F30" s="42" t="s">
        <v>967</v>
      </c>
      <c r="G30" s="42" t="s">
        <v>1681</v>
      </c>
      <c r="H30" s="94" t="s">
        <v>968</v>
      </c>
      <c r="I30" s="42" t="s">
        <v>1683</v>
      </c>
      <c r="J30" s="69" t="s">
        <v>124</v>
      </c>
    </row>
    <row r="31" spans="1:10" ht="180.75" customHeight="1">
      <c r="A31" s="108">
        <v>28</v>
      </c>
      <c r="B31" s="64" t="s">
        <v>1379</v>
      </c>
      <c r="C31" s="42" t="s">
        <v>502</v>
      </c>
      <c r="D31" s="42"/>
      <c r="E31" s="42"/>
      <c r="F31" s="42" t="s">
        <v>969</v>
      </c>
      <c r="G31" s="42" t="s">
        <v>1681</v>
      </c>
      <c r="H31" s="42" t="s">
        <v>970</v>
      </c>
      <c r="I31" s="42" t="s">
        <v>1683</v>
      </c>
      <c r="J31" s="69" t="s">
        <v>132</v>
      </c>
    </row>
    <row r="32" spans="1:10" ht="170.1" customHeight="1">
      <c r="A32" s="108">
        <v>29</v>
      </c>
      <c r="B32" s="64" t="s">
        <v>1380</v>
      </c>
      <c r="C32" s="96" t="s">
        <v>137</v>
      </c>
      <c r="D32" s="49"/>
      <c r="E32" s="49"/>
      <c r="F32" s="52" t="s">
        <v>971</v>
      </c>
      <c r="G32" s="42" t="s">
        <v>1681</v>
      </c>
      <c r="H32" s="49" t="s">
        <v>972</v>
      </c>
      <c r="I32" s="42" t="s">
        <v>1683</v>
      </c>
      <c r="J32" s="69" t="s">
        <v>138</v>
      </c>
    </row>
    <row r="33" spans="1:10" ht="182.25" customHeight="1">
      <c r="A33" s="108">
        <v>30</v>
      </c>
      <c r="B33" s="64" t="s">
        <v>1381</v>
      </c>
      <c r="C33" s="97" t="s">
        <v>503</v>
      </c>
      <c r="D33" s="95"/>
      <c r="E33" s="66"/>
      <c r="F33" s="42" t="s">
        <v>973</v>
      </c>
      <c r="G33" s="42" t="s">
        <v>1681</v>
      </c>
      <c r="H33" s="98" t="s">
        <v>974</v>
      </c>
      <c r="I33" s="42" t="s">
        <v>1683</v>
      </c>
      <c r="J33" s="69" t="s">
        <v>24</v>
      </c>
    </row>
    <row r="34" spans="1:10" s="6" customFormat="1" ht="176.25" customHeight="1">
      <c r="A34" s="108">
        <v>31</v>
      </c>
      <c r="B34" s="64" t="s">
        <v>1382</v>
      </c>
      <c r="C34" s="75" t="s">
        <v>12</v>
      </c>
      <c r="D34" s="52"/>
      <c r="E34" s="49"/>
      <c r="F34" s="42" t="s">
        <v>975</v>
      </c>
      <c r="G34" s="42" t="s">
        <v>1681</v>
      </c>
      <c r="H34" s="98" t="s">
        <v>976</v>
      </c>
      <c r="I34" s="42" t="s">
        <v>1683</v>
      </c>
      <c r="J34" s="69" t="s">
        <v>24</v>
      </c>
    </row>
    <row r="35" spans="1:10" ht="176.25" customHeight="1">
      <c r="A35" s="108">
        <v>32</v>
      </c>
      <c r="B35" s="64" t="s">
        <v>1383</v>
      </c>
      <c r="C35" s="75" t="s">
        <v>15</v>
      </c>
      <c r="D35" s="52"/>
      <c r="E35" s="52" t="s">
        <v>13</v>
      </c>
      <c r="F35" s="49" t="s">
        <v>977</v>
      </c>
      <c r="G35" s="42" t="s">
        <v>1681</v>
      </c>
      <c r="H35" s="98" t="s">
        <v>978</v>
      </c>
      <c r="I35" s="42" t="s">
        <v>1683</v>
      </c>
      <c r="J35" s="69" t="s">
        <v>24</v>
      </c>
    </row>
    <row r="36" spans="1:10" ht="165" customHeight="1">
      <c r="A36" s="108">
        <v>33</v>
      </c>
      <c r="B36" s="64" t="s">
        <v>1384</v>
      </c>
      <c r="C36" s="75" t="s">
        <v>14</v>
      </c>
      <c r="D36" s="52"/>
      <c r="E36" s="49"/>
      <c r="F36" s="52" t="s">
        <v>979</v>
      </c>
      <c r="G36" s="42" t="s">
        <v>1681</v>
      </c>
      <c r="H36" s="98" t="s">
        <v>980</v>
      </c>
      <c r="I36" s="42" t="s">
        <v>1683</v>
      </c>
      <c r="J36" s="99" t="s">
        <v>24</v>
      </c>
    </row>
    <row r="37" spans="1:10" ht="135" customHeight="1">
      <c r="A37" s="108">
        <v>34</v>
      </c>
      <c r="B37" s="64" t="s">
        <v>1385</v>
      </c>
      <c r="C37" s="78" t="s">
        <v>504</v>
      </c>
      <c r="D37" s="78"/>
      <c r="E37" s="78"/>
      <c r="F37" s="78" t="s">
        <v>981</v>
      </c>
      <c r="G37" s="42" t="s">
        <v>1681</v>
      </c>
      <c r="H37" s="98" t="s">
        <v>982</v>
      </c>
      <c r="I37" s="42" t="s">
        <v>1683</v>
      </c>
      <c r="J37" s="69" t="s">
        <v>24</v>
      </c>
    </row>
    <row r="38" spans="1:10" ht="96" customHeight="1">
      <c r="A38" s="108">
        <v>35</v>
      </c>
      <c r="B38" s="64" t="s">
        <v>1386</v>
      </c>
      <c r="C38" s="76" t="s">
        <v>1691</v>
      </c>
      <c r="D38" s="49"/>
      <c r="E38" s="49"/>
      <c r="F38" s="42" t="s">
        <v>983</v>
      </c>
      <c r="G38" s="42" t="s">
        <v>1681</v>
      </c>
      <c r="H38" s="49" t="s">
        <v>984</v>
      </c>
      <c r="I38" s="42" t="s">
        <v>1683</v>
      </c>
      <c r="J38" s="69" t="s">
        <v>125</v>
      </c>
    </row>
    <row r="39" spans="1:10" ht="80.25" customHeight="1">
      <c r="A39" s="108">
        <v>36</v>
      </c>
      <c r="B39" s="64" t="s">
        <v>1387</v>
      </c>
      <c r="C39" s="78" t="s">
        <v>505</v>
      </c>
      <c r="D39" s="49"/>
      <c r="E39" s="49"/>
      <c r="F39" s="42" t="s">
        <v>985</v>
      </c>
      <c r="G39" s="42" t="s">
        <v>1681</v>
      </c>
      <c r="H39" s="49" t="s">
        <v>986</v>
      </c>
      <c r="I39" s="42" t="s">
        <v>1683</v>
      </c>
      <c r="J39" s="69" t="s">
        <v>125</v>
      </c>
    </row>
    <row r="40" spans="1:10" ht="80.25" customHeight="1">
      <c r="A40" s="108">
        <v>37</v>
      </c>
      <c r="B40" s="64" t="s">
        <v>1388</v>
      </c>
      <c r="C40" s="49" t="s">
        <v>506</v>
      </c>
      <c r="D40" s="49"/>
      <c r="E40" s="49"/>
      <c r="F40" s="42" t="s">
        <v>987</v>
      </c>
      <c r="G40" s="42" t="s">
        <v>1681</v>
      </c>
      <c r="H40" s="87" t="s">
        <v>988</v>
      </c>
      <c r="I40" s="42" t="s">
        <v>1683</v>
      </c>
      <c r="J40" s="69" t="s">
        <v>125</v>
      </c>
    </row>
    <row r="41" spans="1:10" ht="80.25" customHeight="1">
      <c r="A41" s="108">
        <v>38</v>
      </c>
      <c r="B41" s="64" t="s">
        <v>1389</v>
      </c>
      <c r="C41" s="49" t="s">
        <v>127</v>
      </c>
      <c r="D41" s="49"/>
      <c r="E41" s="49"/>
      <c r="F41" s="42" t="s">
        <v>990</v>
      </c>
      <c r="G41" s="42" t="s">
        <v>1681</v>
      </c>
      <c r="H41" s="87" t="s">
        <v>989</v>
      </c>
      <c r="I41" s="42" t="s">
        <v>1683</v>
      </c>
      <c r="J41" s="69" t="s">
        <v>125</v>
      </c>
    </row>
    <row r="42" spans="1:10" ht="80.25" customHeight="1">
      <c r="A42" s="108">
        <v>39</v>
      </c>
      <c r="B42" s="64" t="s">
        <v>1390</v>
      </c>
      <c r="C42" s="49" t="s">
        <v>128</v>
      </c>
      <c r="D42" s="49"/>
      <c r="E42" s="49"/>
      <c r="F42" s="42" t="s">
        <v>987</v>
      </c>
      <c r="G42" s="42" t="s">
        <v>1681</v>
      </c>
      <c r="H42" s="87" t="s">
        <v>991</v>
      </c>
      <c r="I42" s="42" t="s">
        <v>1683</v>
      </c>
      <c r="J42" s="69" t="s">
        <v>125</v>
      </c>
    </row>
    <row r="43" spans="1:10" ht="80.25" customHeight="1">
      <c r="A43" s="108">
        <v>40</v>
      </c>
      <c r="B43" s="64" t="s">
        <v>1391</v>
      </c>
      <c r="C43" s="49" t="s">
        <v>129</v>
      </c>
      <c r="D43" s="49"/>
      <c r="E43" s="49"/>
      <c r="F43" s="42" t="s">
        <v>990</v>
      </c>
      <c r="G43" s="42" t="s">
        <v>1681</v>
      </c>
      <c r="H43" s="87" t="s">
        <v>992</v>
      </c>
      <c r="I43" s="42" t="s">
        <v>1683</v>
      </c>
      <c r="J43" s="69" t="s">
        <v>125</v>
      </c>
    </row>
    <row r="44" spans="1:10" s="14" customFormat="1" ht="80.25" customHeight="1">
      <c r="A44" s="108">
        <v>41</v>
      </c>
      <c r="B44" s="64" t="s">
        <v>1392</v>
      </c>
      <c r="C44" s="49" t="s">
        <v>507</v>
      </c>
      <c r="D44" s="49"/>
      <c r="E44" s="49"/>
      <c r="F44" s="42" t="s">
        <v>990</v>
      </c>
      <c r="G44" s="42" t="s">
        <v>1681</v>
      </c>
      <c r="H44" s="87" t="s">
        <v>993</v>
      </c>
      <c r="I44" s="42" t="s">
        <v>1683</v>
      </c>
      <c r="J44" s="69" t="s">
        <v>125</v>
      </c>
    </row>
    <row r="45" spans="1:10" ht="80.25" customHeight="1">
      <c r="A45" s="108">
        <v>42</v>
      </c>
      <c r="B45" s="64" t="s">
        <v>1393</v>
      </c>
      <c r="C45" s="49" t="s">
        <v>508</v>
      </c>
      <c r="D45" s="49"/>
      <c r="E45" s="49"/>
      <c r="F45" s="42" t="s">
        <v>994</v>
      </c>
      <c r="G45" s="42" t="s">
        <v>1681</v>
      </c>
      <c r="H45" s="87" t="s">
        <v>995</v>
      </c>
      <c r="I45" s="42" t="s">
        <v>1683</v>
      </c>
      <c r="J45" s="69" t="s">
        <v>125</v>
      </c>
    </row>
    <row r="46" spans="1:10" ht="92.25" customHeight="1">
      <c r="A46" s="108">
        <v>43</v>
      </c>
      <c r="B46" s="64" t="s">
        <v>1394</v>
      </c>
      <c r="C46" s="49" t="s">
        <v>509</v>
      </c>
      <c r="D46" s="49"/>
      <c r="E46" s="49"/>
      <c r="F46" s="42" t="s">
        <v>994</v>
      </c>
      <c r="G46" s="42" t="s">
        <v>1681</v>
      </c>
      <c r="H46" s="87" t="s">
        <v>996</v>
      </c>
      <c r="I46" s="42" t="s">
        <v>1683</v>
      </c>
      <c r="J46" s="69" t="s">
        <v>125</v>
      </c>
    </row>
    <row r="47" spans="1:10" ht="114" customHeight="1">
      <c r="A47" s="108">
        <v>44</v>
      </c>
      <c r="B47" s="64" t="s">
        <v>1395</v>
      </c>
      <c r="C47" s="49" t="s">
        <v>1431</v>
      </c>
      <c r="D47" s="49"/>
      <c r="E47" s="49"/>
      <c r="F47" s="49" t="s">
        <v>997</v>
      </c>
      <c r="G47" s="42" t="s">
        <v>1681</v>
      </c>
      <c r="H47" s="49" t="s">
        <v>998</v>
      </c>
      <c r="I47" s="42" t="s">
        <v>1683</v>
      </c>
      <c r="J47" s="69" t="s">
        <v>125</v>
      </c>
    </row>
    <row r="48" spans="1:10" ht="80.25" customHeight="1">
      <c r="A48" s="108">
        <v>45</v>
      </c>
      <c r="B48" s="64" t="s">
        <v>1396</v>
      </c>
      <c r="C48" s="43" t="s">
        <v>130</v>
      </c>
      <c r="D48" s="49"/>
      <c r="E48" s="49"/>
      <c r="F48" s="49" t="s">
        <v>999</v>
      </c>
      <c r="G48" s="42" t="s">
        <v>1681</v>
      </c>
      <c r="H48" s="49" t="s">
        <v>1000</v>
      </c>
      <c r="I48" s="42" t="s">
        <v>1683</v>
      </c>
      <c r="J48" s="69" t="s">
        <v>125</v>
      </c>
    </row>
    <row r="49" spans="1:10" ht="114.75" customHeight="1">
      <c r="A49" s="108">
        <v>46</v>
      </c>
      <c r="B49" s="64" t="s">
        <v>1397</v>
      </c>
      <c r="C49" s="49" t="s">
        <v>131</v>
      </c>
      <c r="D49" s="49"/>
      <c r="E49" s="49" t="s">
        <v>1692</v>
      </c>
      <c r="F49" s="49" t="s">
        <v>1001</v>
      </c>
      <c r="G49" s="42" t="s">
        <v>1681</v>
      </c>
      <c r="H49" s="49" t="s">
        <v>1002</v>
      </c>
      <c r="I49" s="42" t="s">
        <v>1683</v>
      </c>
      <c r="J49" s="69" t="s">
        <v>125</v>
      </c>
    </row>
    <row r="50" spans="1:10" ht="80.25" customHeight="1">
      <c r="A50" s="108">
        <v>47</v>
      </c>
      <c r="B50" s="64" t="s">
        <v>1398</v>
      </c>
      <c r="C50" s="43" t="s">
        <v>510</v>
      </c>
      <c r="D50" s="49"/>
      <c r="E50" s="49" t="s">
        <v>11</v>
      </c>
      <c r="F50" s="49" t="s">
        <v>1003</v>
      </c>
      <c r="G50" s="42" t="s">
        <v>1681</v>
      </c>
      <c r="H50" s="49" t="s">
        <v>1004</v>
      </c>
      <c r="I50" s="42" t="s">
        <v>1683</v>
      </c>
      <c r="J50" s="69" t="s">
        <v>125</v>
      </c>
    </row>
    <row r="51" spans="1:10" ht="80.25" customHeight="1">
      <c r="A51" s="108">
        <v>48</v>
      </c>
      <c r="B51" s="64" t="s">
        <v>1399</v>
      </c>
      <c r="C51" s="43" t="s">
        <v>511</v>
      </c>
      <c r="D51" s="49"/>
      <c r="E51" s="49"/>
      <c r="F51" s="49" t="s">
        <v>1005</v>
      </c>
      <c r="G51" s="42" t="s">
        <v>1681</v>
      </c>
      <c r="H51" s="49" t="s">
        <v>1006</v>
      </c>
      <c r="I51" s="42" t="s">
        <v>1683</v>
      </c>
      <c r="J51" s="69" t="s">
        <v>125</v>
      </c>
    </row>
    <row r="52" spans="1:10" ht="80.25" customHeight="1">
      <c r="A52" s="108">
        <v>49</v>
      </c>
      <c r="B52" s="64" t="s">
        <v>1400</v>
      </c>
      <c r="C52" s="49" t="s">
        <v>512</v>
      </c>
      <c r="D52" s="49"/>
      <c r="E52" s="49"/>
      <c r="F52" s="42" t="s">
        <v>1439</v>
      </c>
      <c r="G52" s="42" t="s">
        <v>1681</v>
      </c>
      <c r="H52" s="49" t="s">
        <v>1007</v>
      </c>
      <c r="I52" s="42" t="s">
        <v>1683</v>
      </c>
      <c r="J52" s="69" t="s">
        <v>125</v>
      </c>
    </row>
    <row r="53" spans="1:10" ht="80.25" customHeight="1">
      <c r="A53" s="108">
        <v>50</v>
      </c>
      <c r="B53" s="64" t="s">
        <v>1401</v>
      </c>
      <c r="C53" s="43" t="s">
        <v>513</v>
      </c>
      <c r="D53" s="49"/>
      <c r="E53" s="49"/>
      <c r="F53" s="42" t="s">
        <v>1440</v>
      </c>
      <c r="G53" s="42" t="s">
        <v>1681</v>
      </c>
      <c r="H53" s="66" t="s">
        <v>1008</v>
      </c>
      <c r="I53" s="42" t="s">
        <v>1683</v>
      </c>
      <c r="J53" s="69" t="s">
        <v>125</v>
      </c>
    </row>
    <row r="54" spans="1:10" ht="80.25" customHeight="1">
      <c r="A54" s="108">
        <v>51</v>
      </c>
      <c r="B54" s="64" t="s">
        <v>1402</v>
      </c>
      <c r="C54" s="49" t="s">
        <v>514</v>
      </c>
      <c r="D54" s="49"/>
      <c r="E54" s="49"/>
      <c r="F54" s="42" t="s">
        <v>1441</v>
      </c>
      <c r="G54" s="42" t="s">
        <v>1681</v>
      </c>
      <c r="H54" s="42" t="s">
        <v>1009</v>
      </c>
      <c r="I54" s="42" t="s">
        <v>1683</v>
      </c>
      <c r="J54" s="69" t="s">
        <v>125</v>
      </c>
    </row>
    <row r="55" spans="1:10" s="8" customFormat="1" ht="80.25" customHeight="1">
      <c r="A55" s="108">
        <v>52</v>
      </c>
      <c r="B55" s="64" t="s">
        <v>1403</v>
      </c>
      <c r="C55" s="43" t="s">
        <v>515</v>
      </c>
      <c r="D55" s="49"/>
      <c r="E55" s="49"/>
      <c r="F55" s="42" t="s">
        <v>1010</v>
      </c>
      <c r="G55" s="42" t="s">
        <v>1681</v>
      </c>
      <c r="H55" s="42" t="s">
        <v>1011</v>
      </c>
      <c r="I55" s="42" t="s">
        <v>1683</v>
      </c>
      <c r="J55" s="69" t="s">
        <v>125</v>
      </c>
    </row>
    <row r="56" spans="1:10" ht="80.25" customHeight="1">
      <c r="A56" s="108">
        <v>53</v>
      </c>
      <c r="B56" s="64" t="s">
        <v>1404</v>
      </c>
      <c r="C56" s="49" t="s">
        <v>516</v>
      </c>
      <c r="D56" s="49"/>
      <c r="E56" s="49"/>
      <c r="F56" s="42" t="s">
        <v>1012</v>
      </c>
      <c r="G56" s="42" t="s">
        <v>1681</v>
      </c>
      <c r="H56" s="42" t="s">
        <v>1013</v>
      </c>
      <c r="I56" s="42" t="s">
        <v>1683</v>
      </c>
      <c r="J56" s="69" t="s">
        <v>125</v>
      </c>
    </row>
    <row r="57" spans="1:10" ht="80.25" customHeight="1">
      <c r="A57" s="108">
        <v>54</v>
      </c>
      <c r="B57" s="64" t="s">
        <v>1405</v>
      </c>
      <c r="C57" s="100" t="s">
        <v>517</v>
      </c>
      <c r="D57" s="101"/>
      <c r="E57" s="101"/>
      <c r="F57" s="102" t="s">
        <v>1444</v>
      </c>
      <c r="G57" s="42" t="s">
        <v>1681</v>
      </c>
      <c r="H57" s="103" t="s">
        <v>1014</v>
      </c>
      <c r="I57" s="42" t="s">
        <v>1683</v>
      </c>
      <c r="J57" s="69" t="s">
        <v>125</v>
      </c>
    </row>
    <row r="58" spans="1:10" s="39" customFormat="1" ht="161.25" customHeight="1">
      <c r="A58" s="108">
        <v>55</v>
      </c>
      <c r="B58" s="64" t="s">
        <v>1406</v>
      </c>
      <c r="C58" s="49" t="s">
        <v>1693</v>
      </c>
      <c r="D58" s="49"/>
      <c r="E58" s="49"/>
      <c r="F58" s="42" t="s">
        <v>1710</v>
      </c>
      <c r="G58" s="42" t="s">
        <v>1681</v>
      </c>
      <c r="H58" s="49" t="s">
        <v>1015</v>
      </c>
      <c r="I58" s="42" t="s">
        <v>1683</v>
      </c>
      <c r="J58" s="69" t="s">
        <v>125</v>
      </c>
    </row>
    <row r="59" spans="1:10" ht="80.25" customHeight="1">
      <c r="A59" s="108">
        <v>56</v>
      </c>
      <c r="B59" s="64" t="s">
        <v>1407</v>
      </c>
      <c r="C59" s="49" t="s">
        <v>518</v>
      </c>
      <c r="D59" s="49"/>
      <c r="E59" s="49"/>
      <c r="F59" s="42" t="s">
        <v>1442</v>
      </c>
      <c r="G59" s="42" t="s">
        <v>1681</v>
      </c>
      <c r="H59" s="49" t="s">
        <v>1016</v>
      </c>
      <c r="I59" s="42" t="s">
        <v>1683</v>
      </c>
      <c r="J59" s="69" t="s">
        <v>125</v>
      </c>
    </row>
    <row r="60" spans="1:10" ht="102" customHeight="1">
      <c r="A60" s="108">
        <v>57</v>
      </c>
      <c r="B60" s="64" t="s">
        <v>1408</v>
      </c>
      <c r="C60" s="49" t="s">
        <v>1694</v>
      </c>
      <c r="D60" s="49"/>
      <c r="E60" s="49"/>
      <c r="F60" s="42" t="s">
        <v>1443</v>
      </c>
      <c r="G60" s="42" t="s">
        <v>1681</v>
      </c>
      <c r="H60" s="49" t="s">
        <v>1017</v>
      </c>
      <c r="I60" s="42" t="s">
        <v>1683</v>
      </c>
      <c r="J60" s="69" t="s">
        <v>125</v>
      </c>
    </row>
    <row r="61" spans="1:10" ht="103.5" customHeight="1">
      <c r="A61" s="108">
        <v>58</v>
      </c>
      <c r="B61" s="64" t="s">
        <v>1409</v>
      </c>
      <c r="C61" s="49" t="s">
        <v>519</v>
      </c>
      <c r="D61" s="49"/>
      <c r="E61" s="49"/>
      <c r="F61" s="42" t="s">
        <v>1696</v>
      </c>
      <c r="G61" s="42" t="s">
        <v>1681</v>
      </c>
      <c r="H61" s="49" t="s">
        <v>1695</v>
      </c>
      <c r="I61" s="42" t="s">
        <v>1683</v>
      </c>
      <c r="J61" s="69" t="s">
        <v>125</v>
      </c>
    </row>
    <row r="62" spans="1:10" ht="108" customHeight="1">
      <c r="A62" s="108">
        <v>59</v>
      </c>
      <c r="B62" s="64" t="s">
        <v>1410</v>
      </c>
      <c r="C62" s="52" t="s">
        <v>520</v>
      </c>
      <c r="D62" s="94"/>
      <c r="E62" s="93"/>
      <c r="F62" s="102" t="s">
        <v>1697</v>
      </c>
      <c r="G62" s="42" t="s">
        <v>1681</v>
      </c>
      <c r="H62" s="94" t="s">
        <v>1018</v>
      </c>
      <c r="I62" s="42" t="s">
        <v>1683</v>
      </c>
      <c r="J62" s="69" t="s">
        <v>125</v>
      </c>
    </row>
    <row r="63" spans="1:10" ht="80.25" customHeight="1">
      <c r="A63" s="108">
        <v>60</v>
      </c>
      <c r="B63" s="64" t="s">
        <v>1411</v>
      </c>
      <c r="C63" s="49" t="s">
        <v>521</v>
      </c>
      <c r="D63" s="49"/>
      <c r="E63" s="49"/>
      <c r="F63" s="42" t="s">
        <v>1445</v>
      </c>
      <c r="G63" s="42" t="s">
        <v>1681</v>
      </c>
      <c r="H63" s="87" t="s">
        <v>1019</v>
      </c>
      <c r="I63" s="42" t="s">
        <v>1683</v>
      </c>
      <c r="J63" s="69" t="s">
        <v>125</v>
      </c>
    </row>
    <row r="64" spans="1:10" ht="80.25" customHeight="1">
      <c r="A64" s="108">
        <v>61</v>
      </c>
      <c r="B64" s="64" t="s">
        <v>1412</v>
      </c>
      <c r="C64" s="49" t="s">
        <v>522</v>
      </c>
      <c r="D64" s="49"/>
      <c r="E64" s="49"/>
      <c r="F64" s="42" t="s">
        <v>1445</v>
      </c>
      <c r="G64" s="42" t="s">
        <v>1681</v>
      </c>
      <c r="H64" s="87" t="s">
        <v>1020</v>
      </c>
      <c r="I64" s="42" t="s">
        <v>1683</v>
      </c>
      <c r="J64" s="69" t="s">
        <v>125</v>
      </c>
    </row>
    <row r="65" spans="1:10" ht="80.25" customHeight="1">
      <c r="A65" s="108">
        <v>62</v>
      </c>
      <c r="B65" s="64" t="s">
        <v>1413</v>
      </c>
      <c r="C65" s="42" t="s">
        <v>523</v>
      </c>
      <c r="D65" s="42"/>
      <c r="E65" s="42"/>
      <c r="F65" s="42" t="s">
        <v>1446</v>
      </c>
      <c r="G65" s="42" t="s">
        <v>1681</v>
      </c>
      <c r="H65" s="87" t="s">
        <v>1021</v>
      </c>
      <c r="I65" s="42" t="s">
        <v>1683</v>
      </c>
      <c r="J65" s="69" t="s">
        <v>125</v>
      </c>
    </row>
    <row r="66" spans="1:10" ht="100.5" customHeight="1">
      <c r="A66" s="108">
        <v>63</v>
      </c>
      <c r="B66" s="64" t="s">
        <v>1414</v>
      </c>
      <c r="C66" s="49" t="s">
        <v>524</v>
      </c>
      <c r="D66" s="49"/>
      <c r="E66" s="49"/>
      <c r="F66" s="42" t="s">
        <v>1447</v>
      </c>
      <c r="G66" s="42" t="s">
        <v>1681</v>
      </c>
      <c r="H66" s="87" t="s">
        <v>1022</v>
      </c>
      <c r="I66" s="42" t="s">
        <v>1683</v>
      </c>
      <c r="J66" s="69" t="s">
        <v>125</v>
      </c>
    </row>
    <row r="67" spans="1:10" ht="85.5" customHeight="1">
      <c r="A67" s="108">
        <v>64</v>
      </c>
      <c r="B67" s="64" t="s">
        <v>1415</v>
      </c>
      <c r="C67" s="49" t="s">
        <v>525</v>
      </c>
      <c r="D67" s="49"/>
      <c r="E67" s="49"/>
      <c r="F67" s="42" t="s">
        <v>948</v>
      </c>
      <c r="G67" s="42" t="s">
        <v>1681</v>
      </c>
      <c r="H67" s="67" t="s">
        <v>1698</v>
      </c>
      <c r="I67" s="42" t="s">
        <v>1683</v>
      </c>
      <c r="J67" s="69" t="s">
        <v>125</v>
      </c>
    </row>
    <row r="68" spans="1:10" ht="154.5" customHeight="1">
      <c r="A68" s="108">
        <v>65</v>
      </c>
      <c r="B68" s="64" t="s">
        <v>1416</v>
      </c>
      <c r="C68" s="43" t="s">
        <v>526</v>
      </c>
      <c r="D68" s="49"/>
      <c r="E68" s="49"/>
      <c r="F68" s="42" t="s">
        <v>1023</v>
      </c>
      <c r="G68" s="42" t="s">
        <v>1681</v>
      </c>
      <c r="H68" s="67" t="s">
        <v>1699</v>
      </c>
      <c r="I68" s="42" t="s">
        <v>1683</v>
      </c>
      <c r="J68" s="69" t="s">
        <v>125</v>
      </c>
    </row>
    <row r="69" spans="1:10" ht="80.25" customHeight="1">
      <c r="A69" s="108">
        <v>66</v>
      </c>
      <c r="B69" s="64" t="s">
        <v>1417</v>
      </c>
      <c r="C69" s="49" t="s">
        <v>134</v>
      </c>
      <c r="D69" s="49"/>
      <c r="E69" s="49"/>
      <c r="F69" s="42" t="s">
        <v>1024</v>
      </c>
      <c r="G69" s="42" t="s">
        <v>1681</v>
      </c>
      <c r="H69" s="67" t="s">
        <v>1025</v>
      </c>
      <c r="I69" s="42" t="s">
        <v>1683</v>
      </c>
      <c r="J69" s="69" t="s">
        <v>125</v>
      </c>
    </row>
    <row r="70" spans="1:10" ht="155.25" customHeight="1">
      <c r="A70" s="108">
        <v>67</v>
      </c>
      <c r="B70" s="64" t="s">
        <v>1418</v>
      </c>
      <c r="C70" s="49" t="s">
        <v>1690</v>
      </c>
      <c r="D70" s="49"/>
      <c r="E70" s="49"/>
      <c r="F70" s="42" t="s">
        <v>1023</v>
      </c>
      <c r="G70" s="42" t="s">
        <v>1681</v>
      </c>
      <c r="H70" s="67" t="s">
        <v>1026</v>
      </c>
      <c r="I70" s="42" t="s">
        <v>1683</v>
      </c>
      <c r="J70" s="69" t="s">
        <v>125</v>
      </c>
    </row>
    <row r="71" spans="1:10" ht="80.25" customHeight="1">
      <c r="A71" s="108">
        <v>68</v>
      </c>
      <c r="B71" s="64" t="s">
        <v>1419</v>
      </c>
      <c r="C71" s="49" t="s">
        <v>527</v>
      </c>
      <c r="D71" s="49"/>
      <c r="E71" s="49"/>
      <c r="F71" s="42" t="s">
        <v>933</v>
      </c>
      <c r="G71" s="42" t="s">
        <v>1681</v>
      </c>
      <c r="H71" s="67" t="s">
        <v>1027</v>
      </c>
      <c r="I71" s="42" t="s">
        <v>1683</v>
      </c>
      <c r="J71" s="69" t="s">
        <v>125</v>
      </c>
    </row>
    <row r="72" spans="1:10" ht="80.25" customHeight="1">
      <c r="A72" s="108">
        <v>69</v>
      </c>
      <c r="B72" s="64" t="s">
        <v>1420</v>
      </c>
      <c r="C72" s="43" t="s">
        <v>528</v>
      </c>
      <c r="D72" s="49"/>
      <c r="E72" s="49"/>
      <c r="F72" s="42" t="s">
        <v>933</v>
      </c>
      <c r="G72" s="42" t="s">
        <v>1681</v>
      </c>
      <c r="H72" s="67" t="s">
        <v>1028</v>
      </c>
      <c r="I72" s="42" t="s">
        <v>1683</v>
      </c>
      <c r="J72" s="69" t="s">
        <v>125</v>
      </c>
    </row>
    <row r="73" spans="1:10" ht="80.25" customHeight="1">
      <c r="A73" s="108">
        <v>70</v>
      </c>
      <c r="B73" s="64" t="s">
        <v>1421</v>
      </c>
      <c r="C73" s="102" t="s">
        <v>529</v>
      </c>
      <c r="D73" s="102"/>
      <c r="E73" s="102"/>
      <c r="F73" s="102" t="s">
        <v>1029</v>
      </c>
      <c r="G73" s="42" t="s">
        <v>1681</v>
      </c>
      <c r="H73" s="93" t="s">
        <v>1031</v>
      </c>
      <c r="I73" s="42" t="s">
        <v>1683</v>
      </c>
      <c r="J73" s="69" t="s">
        <v>125</v>
      </c>
    </row>
    <row r="74" spans="1:10" ht="164.25" customHeight="1">
      <c r="A74" s="108">
        <v>71</v>
      </c>
      <c r="B74" s="64" t="s">
        <v>1422</v>
      </c>
      <c r="C74" s="93" t="s">
        <v>530</v>
      </c>
      <c r="D74" s="102"/>
      <c r="E74" s="102"/>
      <c r="F74" s="102" t="s">
        <v>1030</v>
      </c>
      <c r="G74" s="42" t="s">
        <v>1681</v>
      </c>
      <c r="H74" s="76" t="s">
        <v>1700</v>
      </c>
      <c r="I74" s="42" t="s">
        <v>1683</v>
      </c>
      <c r="J74" s="69" t="s">
        <v>125</v>
      </c>
    </row>
    <row r="75" spans="1:10" s="38" customFormat="1" ht="138" customHeight="1">
      <c r="A75" s="108">
        <v>72</v>
      </c>
      <c r="B75" s="64" t="s">
        <v>1423</v>
      </c>
      <c r="C75" s="90" t="s">
        <v>531</v>
      </c>
      <c r="D75" s="49"/>
      <c r="E75" s="49" t="s">
        <v>135</v>
      </c>
      <c r="F75" s="49" t="s">
        <v>1032</v>
      </c>
      <c r="G75" s="42" t="s">
        <v>1681</v>
      </c>
      <c r="H75" s="41" t="s">
        <v>1033</v>
      </c>
      <c r="I75" s="42" t="s">
        <v>1683</v>
      </c>
      <c r="J75" s="92" t="s">
        <v>532</v>
      </c>
    </row>
    <row r="76" spans="1:10" ht="213" customHeight="1">
      <c r="A76" s="108">
        <v>73</v>
      </c>
      <c r="B76" s="64" t="s">
        <v>1424</v>
      </c>
      <c r="C76" s="87" t="s">
        <v>533</v>
      </c>
      <c r="D76" s="104"/>
      <c r="E76" s="104"/>
      <c r="F76" s="87" t="s">
        <v>1034</v>
      </c>
      <c r="G76" s="42" t="s">
        <v>1681</v>
      </c>
      <c r="H76" s="87" t="s">
        <v>1035</v>
      </c>
      <c r="I76" s="42" t="s">
        <v>1683</v>
      </c>
      <c r="J76" s="105" t="s">
        <v>534</v>
      </c>
    </row>
    <row r="77" spans="1:10" ht="121.5" customHeight="1">
      <c r="A77" s="108">
        <v>74</v>
      </c>
      <c r="B77" s="64" t="s">
        <v>1425</v>
      </c>
      <c r="C77" s="43" t="s">
        <v>136</v>
      </c>
      <c r="D77" s="49"/>
      <c r="E77" s="49"/>
      <c r="F77" s="49" t="s">
        <v>1036</v>
      </c>
      <c r="G77" s="42" t="s">
        <v>1681</v>
      </c>
      <c r="H77" s="49" t="s">
        <v>1037</v>
      </c>
      <c r="I77" s="42" t="s">
        <v>1683</v>
      </c>
      <c r="J77" s="69" t="s">
        <v>125</v>
      </c>
    </row>
    <row r="78" spans="1:10" ht="80.25" customHeight="1">
      <c r="A78" s="108">
        <v>75</v>
      </c>
      <c r="B78" s="64" t="s">
        <v>1426</v>
      </c>
      <c r="C78" s="106" t="s">
        <v>16</v>
      </c>
      <c r="D78" s="49"/>
      <c r="E78" s="49"/>
      <c r="F78" s="51" t="s">
        <v>1038</v>
      </c>
      <c r="G78" s="42" t="s">
        <v>1681</v>
      </c>
      <c r="H78" s="49" t="s">
        <v>1039</v>
      </c>
      <c r="I78" s="42" t="s">
        <v>1683</v>
      </c>
      <c r="J78" s="69" t="s">
        <v>125</v>
      </c>
    </row>
    <row r="79" spans="1:10" ht="171" customHeight="1">
      <c r="A79" s="108">
        <v>76</v>
      </c>
      <c r="B79" s="64" t="s">
        <v>1427</v>
      </c>
      <c r="C79" s="49" t="s">
        <v>1435</v>
      </c>
      <c r="D79" s="49"/>
      <c r="E79" s="49"/>
      <c r="F79" s="49" t="s">
        <v>1040</v>
      </c>
      <c r="G79" s="42" t="s">
        <v>1681</v>
      </c>
      <c r="H79" s="49" t="s">
        <v>1041</v>
      </c>
      <c r="I79" s="42" t="s">
        <v>1683</v>
      </c>
      <c r="J79" s="69" t="s">
        <v>125</v>
      </c>
    </row>
    <row r="80" spans="1:10" ht="120.75" customHeight="1">
      <c r="A80" s="108">
        <v>77</v>
      </c>
      <c r="B80" s="64" t="s">
        <v>1428</v>
      </c>
      <c r="C80" s="50" t="s">
        <v>1434</v>
      </c>
      <c r="D80" s="50"/>
      <c r="E80" s="51"/>
      <c r="F80" s="52" t="s">
        <v>1042</v>
      </c>
      <c r="G80" s="42" t="s">
        <v>1681</v>
      </c>
      <c r="H80" s="49" t="s">
        <v>1043</v>
      </c>
      <c r="I80" s="42" t="s">
        <v>1683</v>
      </c>
      <c r="J80" s="107" t="s">
        <v>22</v>
      </c>
    </row>
    <row r="81" spans="1:10" ht="155.25" customHeight="1">
      <c r="A81" s="108">
        <v>78</v>
      </c>
      <c r="B81" s="64" t="s">
        <v>1429</v>
      </c>
      <c r="C81" s="46" t="s">
        <v>535</v>
      </c>
      <c r="D81" s="42"/>
      <c r="E81" s="42" t="s">
        <v>536</v>
      </c>
      <c r="F81" s="42" t="s">
        <v>1044</v>
      </c>
      <c r="G81" s="42" t="s">
        <v>1681</v>
      </c>
      <c r="H81" s="42" t="s">
        <v>1045</v>
      </c>
      <c r="I81" s="42" t="s">
        <v>1683</v>
      </c>
      <c r="J81" s="107" t="s">
        <v>22</v>
      </c>
    </row>
    <row r="82" spans="1:10" s="27" customFormat="1" ht="154.5" customHeight="1">
      <c r="A82" s="108">
        <v>79</v>
      </c>
      <c r="B82" s="64" t="s">
        <v>1430</v>
      </c>
      <c r="C82" s="50" t="s">
        <v>139</v>
      </c>
      <c r="D82" s="50"/>
      <c r="E82" s="51"/>
      <c r="F82" s="52" t="s">
        <v>1046</v>
      </c>
      <c r="G82" s="42" t="s">
        <v>1681</v>
      </c>
      <c r="H82" s="49" t="s">
        <v>1047</v>
      </c>
      <c r="I82" s="42" t="s">
        <v>1683</v>
      </c>
      <c r="J82" s="107" t="s">
        <v>22</v>
      </c>
    </row>
    <row r="83" spans="1:10" ht="49.5" customHeight="1"/>
  </sheetData>
  <mergeCells count="2">
    <mergeCell ref="A1:J1"/>
    <mergeCell ref="A2:D2"/>
  </mergeCells>
  <phoneticPr fontId="2" type="noConversion"/>
  <printOptions horizontalCentered="1"/>
  <pageMargins left="0.47244094488188981" right="0.47244094488188981" top="0.78740157480314965" bottom="0.78740157480314965" header="0.78740157480314965" footer="0.78740157480314965"/>
  <pageSetup paperSize="8" firstPageNumber="163" orientation="landscape" useFirstPageNumber="1" r:id="rId1"/>
  <headerFooter scaleWithDoc="0">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7</vt:i4>
      </vt:variant>
      <vt:variant>
        <vt:lpstr>命名范围</vt:lpstr>
      </vt:variant>
      <vt:variant>
        <vt:i4>8</vt:i4>
      </vt:variant>
    </vt:vector>
  </HeadingPairs>
  <TitlesOfParts>
    <vt:vector size="15" baseType="lpstr">
      <vt:lpstr>表一行政许可</vt:lpstr>
      <vt:lpstr>表二行政处罚</vt:lpstr>
      <vt:lpstr>表三行政强制</vt:lpstr>
      <vt:lpstr>表四行政检查</vt:lpstr>
      <vt:lpstr>表五行政确认</vt:lpstr>
      <vt:lpstr>表六行政奖励</vt:lpstr>
      <vt:lpstr>表七其他</vt:lpstr>
      <vt:lpstr>表七其他!_GoBack</vt:lpstr>
      <vt:lpstr>表二行政处罚!Print_Titles</vt:lpstr>
      <vt:lpstr>表六行政奖励!Print_Titles</vt:lpstr>
      <vt:lpstr>表七其他!Print_Titles</vt:lpstr>
      <vt:lpstr>表三行政强制!Print_Titles</vt:lpstr>
      <vt:lpstr>表四行政检查!Print_Titles</vt:lpstr>
      <vt:lpstr>表五行政确认!Print_Titles</vt:lpstr>
      <vt:lpstr>表一行政许可!Print_Titles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dc:creator>
  <cp:lastModifiedBy>lx</cp:lastModifiedBy>
  <cp:lastPrinted>2016-01-06T08:07:39Z</cp:lastPrinted>
  <dcterms:created xsi:type="dcterms:W3CDTF">2015-09-16T06:39:40Z</dcterms:created>
  <dcterms:modified xsi:type="dcterms:W3CDTF">2016-01-06T08:07:40Z</dcterms:modified>
</cp:coreProperties>
</file>