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580" windowHeight="16260" activeTab="2"/>
  </bookViews>
  <sheets>
    <sheet name="示例" sheetId="1" r:id="rId1"/>
    <sheet name="职称" sheetId="2" r:id="rId2"/>
    <sheet name="广东省技术领域" sheetId="3" r:id="rId3"/>
  </sheets>
  <calcPr calcId="144525"/>
</workbook>
</file>

<file path=xl/sharedStrings.xml><?xml version="1.0" encoding="utf-8"?>
<sst xmlns="http://schemas.openxmlformats.org/spreadsheetml/2006/main" count="862">
  <si>
    <t>姓名</t>
  </si>
  <si>
    <t>性别
（男/女）</t>
  </si>
  <si>
    <t>年龄</t>
  </si>
  <si>
    <t>学历</t>
  </si>
  <si>
    <t>专业</t>
  </si>
  <si>
    <t>身份证号</t>
  </si>
  <si>
    <t>职称</t>
  </si>
  <si>
    <t>认定
年度</t>
  </si>
  <si>
    <t>联系方式</t>
  </si>
  <si>
    <t>微信号</t>
  </si>
  <si>
    <t>所在单位</t>
  </si>
  <si>
    <t>组织机构代码</t>
  </si>
  <si>
    <t>技术领域</t>
  </si>
  <si>
    <t>所获荣誉(限100字)</t>
  </si>
  <si>
    <t>技术特长和获得成果情况（限500字）</t>
  </si>
  <si>
    <t>开展的特派员工作情况（限800字）</t>
  </si>
  <si>
    <t>张三</t>
  </si>
  <si>
    <t>男</t>
  </si>
  <si>
    <t>本科</t>
  </si>
  <si>
    <t>专业1</t>
  </si>
  <si>
    <t>441441199601018888</t>
  </si>
  <si>
    <t>助教</t>
  </si>
  <si>
    <t>18888888888</t>
  </si>
  <si>
    <t>所在单位单位名称</t>
  </si>
  <si>
    <t>914415468789546123</t>
  </si>
  <si>
    <t>所获荣誉示例文字</t>
  </si>
  <si>
    <t>技术特长和获得成果情况示例文字</t>
  </si>
  <si>
    <t>开展的特派员工作情况示例文字</t>
  </si>
  <si>
    <t>序号</t>
  </si>
  <si>
    <t>代码</t>
  </si>
  <si>
    <t>代码描述</t>
  </si>
  <si>
    <t>父代码</t>
  </si>
  <si>
    <t>正高级</t>
  </si>
  <si>
    <t>教授</t>
  </si>
  <si>
    <t>副教授</t>
  </si>
  <si>
    <t>副高级</t>
  </si>
  <si>
    <t>讲师</t>
  </si>
  <si>
    <t>中级</t>
  </si>
  <si>
    <t>初级</t>
  </si>
  <si>
    <t>高级讲师</t>
  </si>
  <si>
    <t>助理讲师</t>
  </si>
  <si>
    <t>教员</t>
  </si>
  <si>
    <t>研究员</t>
  </si>
  <si>
    <t>副研究员</t>
  </si>
  <si>
    <t>助理研究员</t>
  </si>
  <si>
    <t>研究实习员</t>
  </si>
  <si>
    <t>高级实验师</t>
  </si>
  <si>
    <t>实验师</t>
  </si>
  <si>
    <t>助理实验师</t>
  </si>
  <si>
    <t>实验员</t>
  </si>
  <si>
    <t>高级工程师</t>
  </si>
  <si>
    <t>工程师</t>
  </si>
  <si>
    <t>助理工程师</t>
  </si>
  <si>
    <t>技术员</t>
  </si>
  <si>
    <t>高级农艺师</t>
  </si>
  <si>
    <t>农艺师</t>
  </si>
  <si>
    <t>助理农艺师</t>
  </si>
  <si>
    <t>农艺技术员</t>
  </si>
  <si>
    <t>高级兽医师</t>
  </si>
  <si>
    <t>兽医师</t>
  </si>
  <si>
    <t>助理兽医师</t>
  </si>
  <si>
    <t>兽医技术员</t>
  </si>
  <si>
    <t>高级畜牧师</t>
  </si>
  <si>
    <t>畜牧师</t>
  </si>
  <si>
    <t>助理畜牧师</t>
  </si>
  <si>
    <t>畜牧技术员</t>
  </si>
  <si>
    <t>高级经济师</t>
  </si>
  <si>
    <t>经济师</t>
  </si>
  <si>
    <t>助理经济师</t>
  </si>
  <si>
    <t>经济员</t>
  </si>
  <si>
    <t>高级会计师</t>
  </si>
  <si>
    <t>会计师</t>
  </si>
  <si>
    <t>助理会计师</t>
  </si>
  <si>
    <t>会计员</t>
  </si>
  <si>
    <t>高级统计师</t>
  </si>
  <si>
    <t>统计师</t>
  </si>
  <si>
    <t>助理统计师</t>
  </si>
  <si>
    <t>统计员</t>
  </si>
  <si>
    <t>编审</t>
  </si>
  <si>
    <t>新闻专业人员（编辑）</t>
  </si>
  <si>
    <t>高级编辑</t>
  </si>
  <si>
    <t>主任编辑</t>
  </si>
  <si>
    <t>编辑</t>
  </si>
  <si>
    <t>助理编辑</t>
  </si>
  <si>
    <t>研究馆员</t>
  </si>
  <si>
    <t>副研究馆员</t>
  </si>
  <si>
    <t>馆员</t>
  </si>
  <si>
    <t>助理馆员</t>
  </si>
  <si>
    <t>管理员</t>
  </si>
  <si>
    <t>主任医师</t>
  </si>
  <si>
    <t>副主任医师</t>
  </si>
  <si>
    <t>主治（管）医师</t>
  </si>
  <si>
    <t>医师</t>
  </si>
  <si>
    <t>医士</t>
  </si>
  <si>
    <t>主任药师</t>
  </si>
  <si>
    <t>副主任药师</t>
  </si>
  <si>
    <t>主管药师</t>
  </si>
  <si>
    <t>药师</t>
  </si>
  <si>
    <t>药士</t>
  </si>
  <si>
    <t>主任护师</t>
  </si>
  <si>
    <t>副主任护师</t>
  </si>
  <si>
    <t>主管护师</t>
  </si>
  <si>
    <t>护师</t>
  </si>
  <si>
    <t>护士</t>
  </si>
  <si>
    <t>主任技师</t>
  </si>
  <si>
    <t>副主任技师</t>
  </si>
  <si>
    <t>主管技师</t>
  </si>
  <si>
    <t>技师</t>
  </si>
  <si>
    <t>技士</t>
  </si>
  <si>
    <t>教授级高级工程师</t>
  </si>
  <si>
    <t>高级记者</t>
  </si>
  <si>
    <t>一级律师及公证员</t>
  </si>
  <si>
    <t>播音指导</t>
  </si>
  <si>
    <t>高级政工师</t>
  </si>
  <si>
    <t>副编审</t>
  </si>
  <si>
    <t>二级律师及公证员</t>
  </si>
  <si>
    <t>主任播音员</t>
  </si>
  <si>
    <t>三级律师及公证员</t>
  </si>
  <si>
    <t>正高级会计师</t>
  </si>
  <si>
    <t>正高级审计师</t>
  </si>
  <si>
    <t>高级审计师</t>
  </si>
  <si>
    <t>正高级工程师</t>
  </si>
  <si>
    <t>正高级经济师</t>
  </si>
  <si>
    <t>正高级统计师</t>
  </si>
  <si>
    <t>正高级讲师</t>
  </si>
  <si>
    <t>正高级实习指导教师</t>
  </si>
  <si>
    <t>正高级工艺美术师</t>
  </si>
  <si>
    <t>高级舞台技师</t>
  </si>
  <si>
    <t>正高级实验师</t>
  </si>
  <si>
    <t>正高级船长</t>
  </si>
  <si>
    <t>正高级轮机长</t>
  </si>
  <si>
    <t>正高级船舶电子员</t>
  </si>
  <si>
    <t>正高级引航员</t>
  </si>
  <si>
    <t>正高级飞行员</t>
  </si>
  <si>
    <t>正高级领航员</t>
  </si>
  <si>
    <t>正高级飞行通信员</t>
  </si>
  <si>
    <t>正高级飞行机械员</t>
  </si>
  <si>
    <t>主任舞台技师</t>
  </si>
  <si>
    <t>未取得</t>
  </si>
  <si>
    <t>1</t>
  </si>
  <si>
    <t>4200</t>
  </si>
  <si>
    <t>科技平台</t>
  </si>
  <si>
    <t>2</t>
  </si>
  <si>
    <t>12366</t>
  </si>
  <si>
    <t>计算机与软件技术</t>
  </si>
  <si>
    <t>3</t>
  </si>
  <si>
    <t>12367</t>
  </si>
  <si>
    <t>软件开发</t>
  </si>
  <si>
    <t>4</t>
  </si>
  <si>
    <t>12368</t>
  </si>
  <si>
    <t>数据库系统及数据处理</t>
  </si>
  <si>
    <t>5</t>
  </si>
  <si>
    <t>12369</t>
  </si>
  <si>
    <t>操作系统</t>
  </si>
  <si>
    <t>6</t>
  </si>
  <si>
    <t>12370</t>
  </si>
  <si>
    <t>图形图像处理</t>
  </si>
  <si>
    <t>7</t>
  </si>
  <si>
    <t>12371</t>
  </si>
  <si>
    <t>多媒体技术</t>
  </si>
  <si>
    <t>8</t>
  </si>
  <si>
    <t>12372</t>
  </si>
  <si>
    <t>信息安全技术及产品</t>
  </si>
  <si>
    <t>9</t>
  </si>
  <si>
    <t>12373</t>
  </si>
  <si>
    <t>智能交通技术</t>
  </si>
  <si>
    <t>10</t>
  </si>
  <si>
    <t>12374</t>
  </si>
  <si>
    <t>3D引擎设计</t>
  </si>
  <si>
    <t>11</t>
  </si>
  <si>
    <t>12375</t>
  </si>
  <si>
    <t>动漫制作</t>
  </si>
  <si>
    <t>12</t>
  </si>
  <si>
    <t>12376</t>
  </si>
  <si>
    <t>网络通信与多媒体技术</t>
  </si>
  <si>
    <t>13</t>
  </si>
  <si>
    <t>12377</t>
  </si>
  <si>
    <t>宽带通信与互联网技术</t>
  </si>
  <si>
    <t>14</t>
  </si>
  <si>
    <t>12378</t>
  </si>
  <si>
    <t>物联网技术</t>
  </si>
  <si>
    <t>15</t>
  </si>
  <si>
    <t>12379</t>
  </si>
  <si>
    <t>云计算技术</t>
  </si>
  <si>
    <t>16</t>
  </si>
  <si>
    <t>12380</t>
  </si>
  <si>
    <t>电子标签、无线传感器技术</t>
  </si>
  <si>
    <t>17</t>
  </si>
  <si>
    <t>12381</t>
  </si>
  <si>
    <t>信号与信息处理</t>
  </si>
  <si>
    <t>18</t>
  </si>
  <si>
    <t>12382</t>
  </si>
  <si>
    <t>通信设备与移动通信技术</t>
  </si>
  <si>
    <t>19</t>
  </si>
  <si>
    <t>12383</t>
  </si>
  <si>
    <t>地理空间信息系统</t>
  </si>
  <si>
    <t>20</t>
  </si>
  <si>
    <t>12384</t>
  </si>
  <si>
    <t>“三网融合”及网络增值服务</t>
  </si>
  <si>
    <t>21</t>
  </si>
  <si>
    <t>12385</t>
  </si>
  <si>
    <t>22</t>
  </si>
  <si>
    <t>12386</t>
  </si>
  <si>
    <t>广播电视技术</t>
  </si>
  <si>
    <t>23</t>
  </si>
  <si>
    <t>12387</t>
  </si>
  <si>
    <t>网络及计算机产品</t>
  </si>
  <si>
    <t>24</t>
  </si>
  <si>
    <t>12388</t>
  </si>
  <si>
    <t>电子设备及元器件</t>
  </si>
  <si>
    <t>25</t>
  </si>
  <si>
    <t>12389</t>
  </si>
  <si>
    <t>集成电路设计与制造及封装</t>
  </si>
  <si>
    <t>26</t>
  </si>
  <si>
    <t>12390</t>
  </si>
  <si>
    <t>微执行器与微结构器件</t>
  </si>
  <si>
    <t>27</t>
  </si>
  <si>
    <t>12391</t>
  </si>
  <si>
    <t>微机电系统</t>
  </si>
  <si>
    <t>28</t>
  </si>
  <si>
    <t>12392</t>
  </si>
  <si>
    <t>电子关键元器件及模块</t>
  </si>
  <si>
    <t>29</t>
  </si>
  <si>
    <t>12393</t>
  </si>
  <si>
    <t>IC与芯片技术</t>
  </si>
  <si>
    <t>30</t>
  </si>
  <si>
    <t>12394</t>
  </si>
  <si>
    <t>新型显示技术</t>
  </si>
  <si>
    <t>31</t>
  </si>
  <si>
    <t>12395</t>
  </si>
  <si>
    <t>智能终端</t>
  </si>
  <si>
    <t>32</t>
  </si>
  <si>
    <t>12396</t>
  </si>
  <si>
    <t>数字家电</t>
  </si>
  <si>
    <t>33</t>
  </si>
  <si>
    <t>12397</t>
  </si>
  <si>
    <t>厚膜电路</t>
  </si>
  <si>
    <t>34</t>
  </si>
  <si>
    <t>12398</t>
  </si>
  <si>
    <t>35</t>
  </si>
  <si>
    <t>12399</t>
  </si>
  <si>
    <t>LED技术</t>
  </si>
  <si>
    <t>36</t>
  </si>
  <si>
    <t>12400</t>
  </si>
  <si>
    <t>LED前沿与核心技术</t>
  </si>
  <si>
    <t>37</t>
  </si>
  <si>
    <t>12401</t>
  </si>
  <si>
    <t>LED材料</t>
  </si>
  <si>
    <t>38</t>
  </si>
  <si>
    <t>12402</t>
  </si>
  <si>
    <t>LED关键设备及工艺</t>
  </si>
  <si>
    <t>39</t>
  </si>
  <si>
    <t>12403</t>
  </si>
  <si>
    <t>LED共性与关键技术集成</t>
  </si>
  <si>
    <t>40</t>
  </si>
  <si>
    <t>12404</t>
  </si>
  <si>
    <t>LED标准体系</t>
  </si>
  <si>
    <t>41</t>
  </si>
  <si>
    <t>12405</t>
  </si>
  <si>
    <t>LED照明应用</t>
  </si>
  <si>
    <t>42</t>
  </si>
  <si>
    <t>12406</t>
  </si>
  <si>
    <t>先进制造</t>
  </si>
  <si>
    <t>43</t>
  </si>
  <si>
    <t>12407</t>
  </si>
  <si>
    <t>精密仪器</t>
  </si>
  <si>
    <t>44</t>
  </si>
  <si>
    <t>12408</t>
  </si>
  <si>
    <t>电力电子</t>
  </si>
  <si>
    <t>45</t>
  </si>
  <si>
    <t>12409</t>
  </si>
  <si>
    <t>自动化与智能控制技术</t>
  </si>
  <si>
    <t>46</t>
  </si>
  <si>
    <t>12410</t>
  </si>
  <si>
    <t>行业数控系统及装备</t>
  </si>
  <si>
    <t>47</t>
  </si>
  <si>
    <t>12411</t>
  </si>
  <si>
    <t>测控技术</t>
  </si>
  <si>
    <t>48</t>
  </si>
  <si>
    <t>12412</t>
  </si>
  <si>
    <t>制造业信息化</t>
  </si>
  <si>
    <t>49</t>
  </si>
  <si>
    <t>12413</t>
  </si>
  <si>
    <t>新型机械</t>
  </si>
  <si>
    <t>50</t>
  </si>
  <si>
    <t>12414</t>
  </si>
  <si>
    <t>医疗电子设备</t>
  </si>
  <si>
    <t>51</t>
  </si>
  <si>
    <t>12415</t>
  </si>
  <si>
    <t>纺织及轻工行业专用设备技术</t>
  </si>
  <si>
    <t>52</t>
  </si>
  <si>
    <t>12416</t>
  </si>
  <si>
    <t>3D打印技术</t>
  </si>
  <si>
    <t>53</t>
  </si>
  <si>
    <t>12417</t>
  </si>
  <si>
    <t>工业生产过程控制系统</t>
  </si>
  <si>
    <t>54</t>
  </si>
  <si>
    <t>12418</t>
  </si>
  <si>
    <t>高端装备</t>
  </si>
  <si>
    <t>55</t>
  </si>
  <si>
    <t>12419</t>
  </si>
  <si>
    <t>航天航空装备</t>
  </si>
  <si>
    <t>56</t>
  </si>
  <si>
    <t>12420</t>
  </si>
  <si>
    <t>轨道交通装备</t>
  </si>
  <si>
    <t>57</t>
  </si>
  <si>
    <t>12421</t>
  </si>
  <si>
    <t>海洋工程装备</t>
  </si>
  <si>
    <t>58</t>
  </si>
  <si>
    <t>12422</t>
  </si>
  <si>
    <t>智能制造装备</t>
  </si>
  <si>
    <t>59</t>
  </si>
  <si>
    <t>12423</t>
  </si>
  <si>
    <t>高端核心关键零部件</t>
  </si>
  <si>
    <t>60</t>
  </si>
  <si>
    <t>12424</t>
  </si>
  <si>
    <t>智能电网</t>
  </si>
  <si>
    <t>61</t>
  </si>
  <si>
    <t>12425</t>
  </si>
  <si>
    <t>卫星及应用</t>
  </si>
  <si>
    <t>62</t>
  </si>
  <si>
    <t>12426</t>
  </si>
  <si>
    <t>新材料</t>
  </si>
  <si>
    <t>63</t>
  </si>
  <si>
    <t>12427</t>
  </si>
  <si>
    <t xml:space="preserve">高分子、复合材料 </t>
  </si>
  <si>
    <t>64</t>
  </si>
  <si>
    <t>12428</t>
  </si>
  <si>
    <t>稀土永磁材料、高纯稀土功能材料</t>
  </si>
  <si>
    <t>65</t>
  </si>
  <si>
    <t>12429</t>
  </si>
  <si>
    <t>金属材料</t>
  </si>
  <si>
    <t>66</t>
  </si>
  <si>
    <t>12430</t>
  </si>
  <si>
    <t>精细化工</t>
  </si>
  <si>
    <t>67</t>
  </si>
  <si>
    <t>12431</t>
  </si>
  <si>
    <t>电子材料、半导体材料</t>
  </si>
  <si>
    <t>68</t>
  </si>
  <si>
    <t>12432</t>
  </si>
  <si>
    <t>建筑、陶瓷及无机材料</t>
  </si>
  <si>
    <t>69</t>
  </si>
  <si>
    <t>12433</t>
  </si>
  <si>
    <t>电池材料</t>
  </si>
  <si>
    <t>70</t>
  </si>
  <si>
    <t>12434</t>
  </si>
  <si>
    <t>纳米材料</t>
  </si>
  <si>
    <t>71</t>
  </si>
  <si>
    <t>12435</t>
  </si>
  <si>
    <t>特种功能材料</t>
  </si>
  <si>
    <t>72</t>
  </si>
  <si>
    <t>12436</t>
  </si>
  <si>
    <t>表面改性材料</t>
  </si>
  <si>
    <t>73</t>
  </si>
  <si>
    <t>12437</t>
  </si>
  <si>
    <t>生物医用材料</t>
  </si>
  <si>
    <t>74</t>
  </si>
  <si>
    <t>12438</t>
  </si>
  <si>
    <t>轻纺材料、纤维材料</t>
  </si>
  <si>
    <t>75</t>
  </si>
  <si>
    <t>12439</t>
  </si>
  <si>
    <t>新能源汽车</t>
  </si>
  <si>
    <t>76</t>
  </si>
  <si>
    <t>12440</t>
  </si>
  <si>
    <t>动力电池及电源</t>
  </si>
  <si>
    <t>77</t>
  </si>
  <si>
    <t>12441</t>
  </si>
  <si>
    <t>电动汽车驱动、电控系统</t>
  </si>
  <si>
    <t>78</t>
  </si>
  <si>
    <t>12442</t>
  </si>
  <si>
    <t>轻量化关键技术</t>
  </si>
  <si>
    <t>79</t>
  </si>
  <si>
    <t>12443</t>
  </si>
  <si>
    <t>配套设施及配套关键技术</t>
  </si>
  <si>
    <t>80</t>
  </si>
  <si>
    <t>12444</t>
  </si>
  <si>
    <t>关键部件研发</t>
  </si>
  <si>
    <t>81</t>
  </si>
  <si>
    <t>12445</t>
  </si>
  <si>
    <t>整车技术</t>
  </si>
  <si>
    <t>82</t>
  </si>
  <si>
    <t>12446</t>
  </si>
  <si>
    <t>新能源</t>
  </si>
  <si>
    <t>83</t>
  </si>
  <si>
    <t>12447</t>
  </si>
  <si>
    <t>太阳能技术</t>
  </si>
  <si>
    <t>84</t>
  </si>
  <si>
    <t>12448</t>
  </si>
  <si>
    <t>风能技术</t>
  </si>
  <si>
    <t>85</t>
  </si>
  <si>
    <t>12449</t>
  </si>
  <si>
    <t>生物质能技术</t>
  </si>
  <si>
    <t>86</t>
  </si>
  <si>
    <t>12450</t>
  </si>
  <si>
    <t>地热技术</t>
  </si>
  <si>
    <t>87</t>
  </si>
  <si>
    <t>12451</t>
  </si>
  <si>
    <t>核电技术</t>
  </si>
  <si>
    <t>88</t>
  </si>
  <si>
    <t>12452</t>
  </si>
  <si>
    <t>海洋能技术</t>
  </si>
  <si>
    <t>89</t>
  </si>
  <si>
    <t>12453</t>
  </si>
  <si>
    <t>空气能技术</t>
  </si>
  <si>
    <t>90</t>
  </si>
  <si>
    <t>12454</t>
  </si>
  <si>
    <t>氢能技术</t>
  </si>
  <si>
    <t>91</t>
  </si>
  <si>
    <t>12455</t>
  </si>
  <si>
    <t>节能环保</t>
  </si>
  <si>
    <t>92</t>
  </si>
  <si>
    <t>12456</t>
  </si>
  <si>
    <t>高效节能关键技术与装备</t>
  </si>
  <si>
    <t>93</t>
  </si>
  <si>
    <t>12457</t>
  </si>
  <si>
    <t>低碳环保技术</t>
  </si>
  <si>
    <t>94</t>
  </si>
  <si>
    <t>12458</t>
  </si>
  <si>
    <t>大气与废气污染防治</t>
  </si>
  <si>
    <t>95</t>
  </si>
  <si>
    <t>12459</t>
  </si>
  <si>
    <t>固体、土壤与废水污染防治</t>
  </si>
  <si>
    <t>96</t>
  </si>
  <si>
    <t>12460</t>
  </si>
  <si>
    <t>饮用水安全及水环境</t>
  </si>
  <si>
    <t>97</t>
  </si>
  <si>
    <t>12461</t>
  </si>
  <si>
    <t>资源综合利用及生态环境保护</t>
  </si>
  <si>
    <t>98</t>
  </si>
  <si>
    <t>12462</t>
  </si>
  <si>
    <t>清洁生产与节能减排</t>
  </si>
  <si>
    <t>99</t>
  </si>
  <si>
    <t>12463</t>
  </si>
  <si>
    <t>新型高效能量转换与储存技术和相关产品</t>
  </si>
  <si>
    <t>100</t>
  </si>
  <si>
    <t>12464</t>
  </si>
  <si>
    <t>环保设备、环境监测仪器</t>
  </si>
  <si>
    <t>101</t>
  </si>
  <si>
    <t>12465</t>
  </si>
  <si>
    <t>生物医药与医疗器械</t>
  </si>
  <si>
    <t>102</t>
  </si>
  <si>
    <t>12466</t>
  </si>
  <si>
    <t>生物工程与检测技术</t>
  </si>
  <si>
    <t>103</t>
  </si>
  <si>
    <t>12467</t>
  </si>
  <si>
    <t>生物种业</t>
  </si>
  <si>
    <t>104</t>
  </si>
  <si>
    <t>12468</t>
  </si>
  <si>
    <t>生物产品</t>
  </si>
  <si>
    <t>105</t>
  </si>
  <si>
    <t>12469</t>
  </si>
  <si>
    <t>生物农药</t>
  </si>
  <si>
    <t>106</t>
  </si>
  <si>
    <t>12470</t>
  </si>
  <si>
    <t>生物催化与发酵</t>
  </si>
  <si>
    <t>107</t>
  </si>
  <si>
    <t>12471</t>
  </si>
  <si>
    <t>中药现代化</t>
  </si>
  <si>
    <t>108</t>
  </si>
  <si>
    <t>12472</t>
  </si>
  <si>
    <t>创新药物</t>
  </si>
  <si>
    <t>109</t>
  </si>
  <si>
    <t>12473</t>
  </si>
  <si>
    <t>化学药物</t>
  </si>
  <si>
    <t>110</t>
  </si>
  <si>
    <t>12474</t>
  </si>
  <si>
    <t>生物医药</t>
  </si>
  <si>
    <t>111</t>
  </si>
  <si>
    <t>12475</t>
  </si>
  <si>
    <t>医疗器械及设备及医学专用软件</t>
  </si>
  <si>
    <t>112</t>
  </si>
  <si>
    <t>12476</t>
  </si>
  <si>
    <t>人工器官</t>
  </si>
  <si>
    <t>113</t>
  </si>
  <si>
    <t>12477</t>
  </si>
  <si>
    <t>医学材料</t>
  </si>
  <si>
    <t>114</t>
  </si>
  <si>
    <t>12478</t>
  </si>
  <si>
    <t>生物技术</t>
  </si>
  <si>
    <t>115</t>
  </si>
  <si>
    <t>12479</t>
  </si>
  <si>
    <t>轻工和化工生物技术</t>
  </si>
  <si>
    <t>116</t>
  </si>
  <si>
    <t>12480</t>
  </si>
  <si>
    <t>新剂型及制剂技术</t>
  </si>
  <si>
    <t>117</t>
  </si>
  <si>
    <t>12481</t>
  </si>
  <si>
    <t>临床医学</t>
  </si>
  <si>
    <t>118</t>
  </si>
  <si>
    <t>12482</t>
  </si>
  <si>
    <t>临床医学-基础</t>
  </si>
  <si>
    <t>119</t>
  </si>
  <si>
    <t>12483</t>
  </si>
  <si>
    <t>临床医学-专科</t>
  </si>
  <si>
    <t>120</t>
  </si>
  <si>
    <t>12484</t>
  </si>
  <si>
    <t>临床医学-内科</t>
  </si>
  <si>
    <t>121</t>
  </si>
  <si>
    <t>12485</t>
  </si>
  <si>
    <t>临床医学-外科</t>
  </si>
  <si>
    <t>122</t>
  </si>
  <si>
    <t>12486</t>
  </si>
  <si>
    <t>临床医学-肿瘤</t>
  </si>
  <si>
    <t>123</t>
  </si>
  <si>
    <t>12487</t>
  </si>
  <si>
    <t>临床医学-药学</t>
  </si>
  <si>
    <t>124</t>
  </si>
  <si>
    <t>12488</t>
  </si>
  <si>
    <t>疾病防治</t>
  </si>
  <si>
    <t>125</t>
  </si>
  <si>
    <t>12489</t>
  </si>
  <si>
    <t>基础医学</t>
  </si>
  <si>
    <t>126</t>
  </si>
  <si>
    <t>12490</t>
  </si>
  <si>
    <t>中医学</t>
  </si>
  <si>
    <t>127</t>
  </si>
  <si>
    <t>12491</t>
  </si>
  <si>
    <t>产科学</t>
  </si>
  <si>
    <t>128</t>
  </si>
  <si>
    <t>12492</t>
  </si>
  <si>
    <t>妇科学</t>
  </si>
  <si>
    <t>129</t>
  </si>
  <si>
    <t>12493</t>
  </si>
  <si>
    <t>心胸外科学</t>
  </si>
  <si>
    <t>130</t>
  </si>
  <si>
    <t>12494</t>
  </si>
  <si>
    <t>心血管内科学</t>
  </si>
  <si>
    <t>131</t>
  </si>
  <si>
    <t>12495</t>
  </si>
  <si>
    <t>感染控制</t>
  </si>
  <si>
    <t>132</t>
  </si>
  <si>
    <t>12496</t>
  </si>
  <si>
    <t>泌尿外科学</t>
  </si>
  <si>
    <t>133</t>
  </si>
  <si>
    <t>12497</t>
  </si>
  <si>
    <t>消化内科学</t>
  </si>
  <si>
    <t>134</t>
  </si>
  <si>
    <t>12498</t>
  </si>
  <si>
    <t>生物医学工程</t>
  </si>
  <si>
    <t>135</t>
  </si>
  <si>
    <t>12499</t>
  </si>
  <si>
    <t>皮肤病学</t>
  </si>
  <si>
    <t>136</t>
  </si>
  <si>
    <t>12500</t>
  </si>
  <si>
    <t>眼科学</t>
  </si>
  <si>
    <t>137</t>
  </si>
  <si>
    <t>12501</t>
  </si>
  <si>
    <t>神经内科</t>
  </si>
  <si>
    <t>138</t>
  </si>
  <si>
    <t>12502</t>
  </si>
  <si>
    <t>神经外科</t>
  </si>
  <si>
    <t>139</t>
  </si>
  <si>
    <t>12503</t>
  </si>
  <si>
    <t>耳鼻喉科学</t>
  </si>
  <si>
    <t>140</t>
  </si>
  <si>
    <t>12504</t>
  </si>
  <si>
    <t>肝胆外科学</t>
  </si>
  <si>
    <t>141</t>
  </si>
  <si>
    <t>12505</t>
  </si>
  <si>
    <t>肾脏病学</t>
  </si>
  <si>
    <t>142</t>
  </si>
  <si>
    <t>12506</t>
  </si>
  <si>
    <t>胃肠外科学</t>
  </si>
  <si>
    <t>143</t>
  </si>
  <si>
    <t>12507</t>
  </si>
  <si>
    <t>脊柱外科与创伤骨科</t>
  </si>
  <si>
    <t>144</t>
  </si>
  <si>
    <t>12508</t>
  </si>
  <si>
    <t>血液病学</t>
  </si>
  <si>
    <t>145</t>
  </si>
  <si>
    <t>12509</t>
  </si>
  <si>
    <t>重症监护学</t>
  </si>
  <si>
    <t>146</t>
  </si>
  <si>
    <t>12510</t>
  </si>
  <si>
    <t>乳腺病学</t>
  </si>
  <si>
    <t>147</t>
  </si>
  <si>
    <t>12511</t>
  </si>
  <si>
    <t>儿科学</t>
  </si>
  <si>
    <t>148</t>
  </si>
  <si>
    <t>12512</t>
  </si>
  <si>
    <t>公共卫生</t>
  </si>
  <si>
    <t>149</t>
  </si>
  <si>
    <t>12513</t>
  </si>
  <si>
    <t>内分泌学</t>
  </si>
  <si>
    <t>150</t>
  </si>
  <si>
    <t>12514</t>
  </si>
  <si>
    <t>医学影像</t>
  </si>
  <si>
    <t>151</t>
  </si>
  <si>
    <t>12515</t>
  </si>
  <si>
    <t>口腔科学</t>
  </si>
  <si>
    <t>152</t>
  </si>
  <si>
    <t>12516</t>
  </si>
  <si>
    <t>关节外科与风湿科</t>
  </si>
  <si>
    <t>153</t>
  </si>
  <si>
    <t>12517</t>
  </si>
  <si>
    <t>呼吸内科学</t>
  </si>
  <si>
    <t>154</t>
  </si>
  <si>
    <t>12518</t>
  </si>
  <si>
    <t>护理学</t>
  </si>
  <si>
    <t>155</t>
  </si>
  <si>
    <t>12519</t>
  </si>
  <si>
    <t>整型外科</t>
  </si>
  <si>
    <t>156</t>
  </si>
  <si>
    <t>12520</t>
  </si>
  <si>
    <t>精神病学</t>
  </si>
  <si>
    <t>157</t>
  </si>
  <si>
    <t>12521</t>
  </si>
  <si>
    <t>骨科</t>
  </si>
  <si>
    <t>158</t>
  </si>
  <si>
    <t>12522</t>
  </si>
  <si>
    <t>麻醉</t>
  </si>
  <si>
    <t>159</t>
  </si>
  <si>
    <t>12523</t>
  </si>
  <si>
    <t>器官移植</t>
  </si>
  <si>
    <t>160</t>
  </si>
  <si>
    <t>12524</t>
  </si>
  <si>
    <t>人口健康</t>
  </si>
  <si>
    <t>161</t>
  </si>
  <si>
    <t>12525</t>
  </si>
  <si>
    <t>优生优育</t>
  </si>
  <si>
    <t>162</t>
  </si>
  <si>
    <t>12526</t>
  </si>
  <si>
    <t>农业技术</t>
  </si>
  <si>
    <t>163</t>
  </si>
  <si>
    <t>12527</t>
  </si>
  <si>
    <t>粮油及其他作物(水稻、甘薯、花生等)</t>
  </si>
  <si>
    <t>164</t>
  </si>
  <si>
    <t>12528</t>
  </si>
  <si>
    <t xml:space="preserve">花卉、林业等(花卉，中草药，林业栽培、育种不含林业病虫害防控等) </t>
  </si>
  <si>
    <t>165</t>
  </si>
  <si>
    <t>12529</t>
  </si>
  <si>
    <t>蔬菜</t>
  </si>
  <si>
    <t>166</t>
  </si>
  <si>
    <t>12530</t>
  </si>
  <si>
    <t xml:space="preserve">果树(果树茶等) </t>
  </si>
  <si>
    <t>167</t>
  </si>
  <si>
    <t>12531</t>
  </si>
  <si>
    <t xml:space="preserve">畜牧(畜禽繁育、养殖方法、饲料等) </t>
  </si>
  <si>
    <t>168</t>
  </si>
  <si>
    <t>12532</t>
  </si>
  <si>
    <t>兽医</t>
  </si>
  <si>
    <t>169</t>
  </si>
  <si>
    <t>12533</t>
  </si>
  <si>
    <t xml:space="preserve">水产繁育(水产育苗、养殖、水产饲料等) </t>
  </si>
  <si>
    <t>170</t>
  </si>
  <si>
    <t>12534</t>
  </si>
  <si>
    <t xml:space="preserve">水产病害（水产病害防治、水产药物、水产环境等） </t>
  </si>
  <si>
    <t>171</t>
  </si>
  <si>
    <t>12535</t>
  </si>
  <si>
    <t xml:space="preserve">植物保护(病虫害防治，农药研究、病虫害成因及预测等) </t>
  </si>
  <si>
    <t>172</t>
  </si>
  <si>
    <t>12536</t>
  </si>
  <si>
    <t xml:space="preserve">农业生态(肥料、生态治理、农业环境保护等) </t>
  </si>
  <si>
    <t>173</t>
  </si>
  <si>
    <t>12537</t>
  </si>
  <si>
    <t>植物产品加工(农产品加工、保鲜等)</t>
  </si>
  <si>
    <t>174</t>
  </si>
  <si>
    <t>12538</t>
  </si>
  <si>
    <t xml:space="preserve">动物产品加工 </t>
  </si>
  <si>
    <t>175</t>
  </si>
  <si>
    <t>12539</t>
  </si>
  <si>
    <t>农业装备(农业机械、设备及材料等)</t>
  </si>
  <si>
    <t>176</t>
  </si>
  <si>
    <t>12540</t>
  </si>
  <si>
    <t>农业信息(农业信息技术、农业网络建设等）</t>
  </si>
  <si>
    <t>177</t>
  </si>
  <si>
    <t>12541</t>
  </si>
  <si>
    <t xml:space="preserve">农业战略研究 </t>
  </si>
  <si>
    <t>178</t>
  </si>
  <si>
    <t>12542</t>
  </si>
  <si>
    <t xml:space="preserve">食品安全(食品安全、检测技术及仪器等) </t>
  </si>
  <si>
    <t>179</t>
  </si>
  <si>
    <t>12543</t>
  </si>
  <si>
    <t>海洋技术</t>
  </si>
  <si>
    <t>180</t>
  </si>
  <si>
    <t>12544</t>
  </si>
  <si>
    <t>海洋生物资源开发</t>
  </si>
  <si>
    <t>181</t>
  </si>
  <si>
    <t>12545</t>
  </si>
  <si>
    <t>海水综合利用、海水淡化</t>
  </si>
  <si>
    <t>182</t>
  </si>
  <si>
    <t>12546</t>
  </si>
  <si>
    <t>海洋生态环境保护</t>
  </si>
  <si>
    <t>183</t>
  </si>
  <si>
    <t>12547</t>
  </si>
  <si>
    <t>公共安全</t>
  </si>
  <si>
    <t>184</t>
  </si>
  <si>
    <t>12548</t>
  </si>
  <si>
    <t>防灾减灾</t>
  </si>
  <si>
    <t>185</t>
  </si>
  <si>
    <t>12549</t>
  </si>
  <si>
    <t>安全生产、科技强警</t>
  </si>
  <si>
    <t>186</t>
  </si>
  <si>
    <t>12550</t>
  </si>
  <si>
    <t>职业安全、公共卫生</t>
  </si>
  <si>
    <t>187</t>
  </si>
  <si>
    <t>12551</t>
  </si>
  <si>
    <t>现代服务业</t>
  </si>
  <si>
    <t>188</t>
  </si>
  <si>
    <t>12552</t>
  </si>
  <si>
    <t>信息技术及系统服务</t>
  </si>
  <si>
    <t>189</t>
  </si>
  <si>
    <t>12553</t>
  </si>
  <si>
    <t>创意及工业设计服务</t>
  </si>
  <si>
    <t>190</t>
  </si>
  <si>
    <t>12554</t>
  </si>
  <si>
    <t>服务外包技术及产品</t>
  </si>
  <si>
    <t>191</t>
  </si>
  <si>
    <t>12555</t>
  </si>
  <si>
    <t>检测分析技术及服务</t>
  </si>
  <si>
    <t>192</t>
  </si>
  <si>
    <t>12556</t>
  </si>
  <si>
    <t>节能减排技术及服务</t>
  </si>
  <si>
    <t>193</t>
  </si>
  <si>
    <t>12557</t>
  </si>
  <si>
    <t>生物医药技术及服务</t>
  </si>
  <si>
    <t>194</t>
  </si>
  <si>
    <t>12558</t>
  </si>
  <si>
    <t>现代物流技术</t>
  </si>
  <si>
    <t>195</t>
  </si>
  <si>
    <t>12559</t>
  </si>
  <si>
    <t>科技服务机构能力建设</t>
  </si>
  <si>
    <t>196</t>
  </si>
  <si>
    <t>12560</t>
  </si>
  <si>
    <t>勘察与调查</t>
  </si>
  <si>
    <t>197</t>
  </si>
  <si>
    <t>12561</t>
  </si>
  <si>
    <t>财务</t>
  </si>
  <si>
    <t>198</t>
  </si>
  <si>
    <t>12562</t>
  </si>
  <si>
    <t>财务管理</t>
  </si>
  <si>
    <t>199</t>
  </si>
  <si>
    <t>12563</t>
  </si>
  <si>
    <t>资产管理</t>
  </si>
  <si>
    <t>200</t>
  </si>
  <si>
    <t>12564</t>
  </si>
  <si>
    <t>税收政策</t>
  </si>
  <si>
    <t>201</t>
  </si>
  <si>
    <t>12565</t>
  </si>
  <si>
    <t>审计</t>
  </si>
  <si>
    <t>202</t>
  </si>
  <si>
    <t>12566</t>
  </si>
  <si>
    <t>会计</t>
  </si>
  <si>
    <t>203</t>
  </si>
  <si>
    <t>12567</t>
  </si>
  <si>
    <t>注册会计师</t>
  </si>
  <si>
    <t>204</t>
  </si>
  <si>
    <t>12568</t>
  </si>
  <si>
    <t>金融</t>
  </si>
  <si>
    <t>205</t>
  </si>
  <si>
    <t>12569</t>
  </si>
  <si>
    <t>金融管理</t>
  </si>
  <si>
    <t>206</t>
  </si>
  <si>
    <t>12570</t>
  </si>
  <si>
    <t>货币银行、保险、证券</t>
  </si>
  <si>
    <t>207</t>
  </si>
  <si>
    <t>12571</t>
  </si>
  <si>
    <t>投资信贷</t>
  </si>
  <si>
    <t>208</t>
  </si>
  <si>
    <t>12572</t>
  </si>
  <si>
    <t>科技金融</t>
  </si>
  <si>
    <t>209</t>
  </si>
  <si>
    <t>12573</t>
  </si>
  <si>
    <t>经济</t>
  </si>
  <si>
    <t>210</t>
  </si>
  <si>
    <t>12574</t>
  </si>
  <si>
    <t>政治经济、宏观、微观经济</t>
  </si>
  <si>
    <t>211</t>
  </si>
  <si>
    <t>12575</t>
  </si>
  <si>
    <t>产业经济</t>
  </si>
  <si>
    <t>212</t>
  </si>
  <si>
    <t>12576</t>
  </si>
  <si>
    <t>技术经济</t>
  </si>
  <si>
    <t>213</t>
  </si>
  <si>
    <t>12577</t>
  </si>
  <si>
    <t>管理</t>
  </si>
  <si>
    <t>214</t>
  </si>
  <si>
    <t>12578</t>
  </si>
  <si>
    <t>企业管理、工商管理</t>
  </si>
  <si>
    <t>215</t>
  </si>
  <si>
    <t>12579</t>
  </si>
  <si>
    <t>公共管理、经济管理</t>
  </si>
  <si>
    <t>216</t>
  </si>
  <si>
    <t>12580</t>
  </si>
  <si>
    <t>管理工程</t>
  </si>
  <si>
    <t>217</t>
  </si>
  <si>
    <t>12581</t>
  </si>
  <si>
    <t>公共咨询</t>
  </si>
  <si>
    <t>218</t>
  </si>
  <si>
    <t>12582</t>
  </si>
  <si>
    <t>软科学（科技政策法规类）</t>
  </si>
  <si>
    <t>219</t>
  </si>
  <si>
    <t>12583</t>
  </si>
  <si>
    <t>科技管理</t>
  </si>
  <si>
    <t>220</t>
  </si>
  <si>
    <t>12584</t>
  </si>
  <si>
    <t>知识产权</t>
  </si>
  <si>
    <t>221</t>
  </si>
  <si>
    <t>12585</t>
  </si>
  <si>
    <t>科技法律法规</t>
  </si>
  <si>
    <t>222</t>
  </si>
  <si>
    <t>12586</t>
  </si>
  <si>
    <t>创新战略</t>
  </si>
  <si>
    <t>223</t>
  </si>
  <si>
    <t>12587</t>
  </si>
  <si>
    <t>区域创新体系</t>
  </si>
  <si>
    <t>224</t>
  </si>
  <si>
    <t>12588</t>
  </si>
  <si>
    <t>科技民生</t>
  </si>
  <si>
    <t>225</t>
  </si>
  <si>
    <t>12589</t>
  </si>
  <si>
    <t>可持续发展</t>
  </si>
  <si>
    <t>226</t>
  </si>
  <si>
    <t>12590</t>
  </si>
  <si>
    <t>技术路线图</t>
  </si>
  <si>
    <t>227</t>
  </si>
  <si>
    <t>12591</t>
  </si>
  <si>
    <t>科技人才、教育与科普</t>
  </si>
  <si>
    <t>228</t>
  </si>
  <si>
    <t>12592</t>
  </si>
  <si>
    <t>旅游和文化</t>
  </si>
  <si>
    <t>229</t>
  </si>
  <si>
    <t>12593</t>
  </si>
  <si>
    <t>体育</t>
  </si>
  <si>
    <t>230</t>
  </si>
  <si>
    <t>12594</t>
  </si>
  <si>
    <t>城乡规划</t>
  </si>
  <si>
    <t>231</t>
  </si>
  <si>
    <t>12595</t>
  </si>
  <si>
    <t>国民经济和社会发展规划</t>
  </si>
  <si>
    <t>232</t>
  </si>
  <si>
    <t>12596</t>
  </si>
  <si>
    <t>国际合作管理</t>
  </si>
  <si>
    <t>233</t>
  </si>
  <si>
    <t>12597</t>
  </si>
  <si>
    <t>234</t>
  </si>
  <si>
    <t>12598</t>
  </si>
  <si>
    <t>法律</t>
  </si>
  <si>
    <t>235</t>
  </si>
  <si>
    <t>12599</t>
  </si>
  <si>
    <t>宪法</t>
  </si>
  <si>
    <t>236</t>
  </si>
  <si>
    <t>12600</t>
  </si>
  <si>
    <t>民商法</t>
  </si>
  <si>
    <t>237</t>
  </si>
  <si>
    <t>12601</t>
  </si>
  <si>
    <t>行政法</t>
  </si>
  <si>
    <t>238</t>
  </si>
  <si>
    <t>12602</t>
  </si>
  <si>
    <t>经济法</t>
  </si>
  <si>
    <t>239</t>
  </si>
  <si>
    <t>12603</t>
  </si>
  <si>
    <t>刑法</t>
  </si>
  <si>
    <t>240</t>
  </si>
  <si>
    <t>12604</t>
  </si>
  <si>
    <t>诉讼法</t>
  </si>
  <si>
    <t>241</t>
  </si>
  <si>
    <t>12605</t>
  </si>
  <si>
    <t>国际法</t>
  </si>
  <si>
    <t>242</t>
  </si>
  <si>
    <t>10000309806093</t>
  </si>
  <si>
    <t>病理学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</si>
</sst>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4"/>
      <name val="宋体"/>
      <charset val="134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7D7D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33" borderId="9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quotePrefix="1">
      <alignment horizontal="left" vertical="center"/>
    </xf>
    <xf numFmtId="0" fontId="5" fillId="0" borderId="1" xfId="0" applyFont="1" applyFill="1" applyBorder="1" applyAlignment="1" quotePrefix="1">
      <alignment horizontal="left" vertical="center"/>
    </xf>
    <xf numFmtId="0" fontId="0" fillId="0" borderId="1" xfId="0" applyBorder="1" quotePrefix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2"/>
  <sheetViews>
    <sheetView workbookViewId="0">
      <selection activeCell="F18" sqref="F18"/>
    </sheetView>
  </sheetViews>
  <sheetFormatPr defaultColWidth="13.8392857142857" defaultRowHeight="17.6" outlineLevelRow="1"/>
  <cols>
    <col min="1" max="1" width="10.5625" customWidth="1"/>
    <col min="2" max="2" width="12.3214285714286" customWidth="1"/>
    <col min="3" max="4" width="5.89285714285714" customWidth="1"/>
    <col min="5" max="5" width="14.5803571428571" customWidth="1"/>
    <col min="6" max="6" width="20.7142857142857" customWidth="1"/>
    <col min="7" max="7" width="16.9553571428571" customWidth="1"/>
    <col min="8" max="8" width="10.8928571428571" customWidth="1"/>
    <col min="9" max="9" width="12.8571428571429" customWidth="1"/>
    <col min="10" max="10" width="14" customWidth="1"/>
    <col min="11" max="11" width="29.3125" customWidth="1"/>
    <col min="12" max="12" width="20.7142857142857" customWidth="1"/>
    <col min="13" max="13" width="28.5714285714286" customWidth="1"/>
    <col min="14" max="16" width="42.1071428571429" customWidth="1"/>
    <col min="17" max="16384" width="13.8392857142857" customWidth="1"/>
  </cols>
  <sheetData>
    <row r="1" ht="82" spans="1:16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12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</row>
    <row r="2" ht="88" spans="1:16">
      <c r="A2" s="9" t="s">
        <v>16</v>
      </c>
      <c r="B2" s="9" t="s">
        <v>17</v>
      </c>
      <c r="C2" s="10">
        <v>25</v>
      </c>
      <c r="D2" s="11" t="s">
        <v>18</v>
      </c>
      <c r="E2" s="11" t="s">
        <v>19</v>
      </c>
      <c r="F2" s="16" t="s">
        <v>20</v>
      </c>
      <c r="G2" s="11" t="s">
        <v>21</v>
      </c>
      <c r="H2" s="10">
        <v>2018</v>
      </c>
      <c r="I2" s="13" t="s">
        <v>22</v>
      </c>
      <c r="J2" s="14">
        <v>18888888888</v>
      </c>
      <c r="K2" s="14" t="s">
        <v>23</v>
      </c>
      <c r="L2" s="17" t="s">
        <v>24</v>
      </c>
      <c r="M2" s="14"/>
      <c r="N2" s="15" t="s">
        <v>25</v>
      </c>
      <c r="O2" s="15" t="s">
        <v>26</v>
      </c>
      <c r="P2" s="15" t="s">
        <v>27</v>
      </c>
    </row>
  </sheetData>
  <dataValidations count="7">
    <dataValidation type="list" allowBlank="1" showInputMessage="1" showErrorMessage="1" sqref="B2">
      <formula1>"男,女"</formula1>
    </dataValidation>
    <dataValidation type="whole" operator="between" allowBlank="1" showInputMessage="1" showErrorMessage="1" sqref="C2">
      <formula1>1</formula1>
      <formula2>120</formula2>
    </dataValidation>
    <dataValidation type="list" allowBlank="1" showInputMessage="1" showErrorMessage="1" sqref="D2">
      <formula1>"博士研究生,硕士研究生,本科,大专,中专,其他"</formula1>
    </dataValidation>
    <dataValidation type="list" allowBlank="1" showInputMessage="1" showErrorMessage="1" sqref="H2">
      <formula1>"2018,2019,2020,2021,2022"</formula1>
    </dataValidation>
    <dataValidation type="textLength" operator="between" allowBlank="1" showInputMessage="1" showErrorMessage="1" sqref="N1:N2">
      <formula1>0</formula1>
      <formula2>101</formula2>
    </dataValidation>
    <dataValidation type="textLength" operator="between" allowBlank="1" showInputMessage="1" showErrorMessage="1" sqref="O1:O2">
      <formula1>0</formula1>
      <formula2>500</formula2>
    </dataValidation>
    <dataValidation type="textLength" operator="between" allowBlank="1" showInputMessage="1" showErrorMessage="1" sqref="P1:P2">
      <formula1>0</formula1>
      <formula2>800</formula2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10"/>
  <sheetViews>
    <sheetView topLeftCell="A92" workbookViewId="0">
      <selection activeCell="E59" sqref="E59"/>
    </sheetView>
  </sheetViews>
  <sheetFormatPr defaultColWidth="25.5892857142857" defaultRowHeight="17.6" outlineLevelCol="3"/>
  <cols>
    <col min="1" max="1" width="7.58035714285714" style="4" customWidth="1"/>
    <col min="2" max="2" width="11.4553571428571" customWidth="1"/>
    <col min="3" max="3" width="25.4464285714286" customWidth="1"/>
    <col min="4" max="4" width="10.8660714285714" customWidth="1"/>
    <col min="5" max="16384" width="25.5892857142857" customWidth="1"/>
  </cols>
  <sheetData>
    <row r="1" ht="28" customHeight="1" spans="1:4">
      <c r="A1" s="1" t="s">
        <v>28</v>
      </c>
      <c r="B1" s="1" t="s">
        <v>29</v>
      </c>
      <c r="C1" s="2" t="s">
        <v>30</v>
      </c>
      <c r="D1" s="1" t="s">
        <v>31</v>
      </c>
    </row>
    <row r="2" ht="18" spans="1:4">
      <c r="A2" s="5">
        <v>1</v>
      </c>
      <c r="B2" s="6">
        <v>1</v>
      </c>
      <c r="C2" s="7" t="s">
        <v>32</v>
      </c>
      <c r="D2" s="6">
        <v>0</v>
      </c>
    </row>
    <row r="3" ht="18" spans="1:4">
      <c r="A3" s="5">
        <v>2</v>
      </c>
      <c r="B3" s="6">
        <v>11</v>
      </c>
      <c r="C3" s="7" t="s">
        <v>33</v>
      </c>
      <c r="D3" s="6">
        <v>1</v>
      </c>
    </row>
    <row r="4" ht="18" spans="1:4">
      <c r="A4" s="5">
        <v>3</v>
      </c>
      <c r="B4" s="6">
        <v>12</v>
      </c>
      <c r="C4" s="7" t="s">
        <v>34</v>
      </c>
      <c r="D4" s="6">
        <v>3</v>
      </c>
    </row>
    <row r="5" ht="18" spans="1:4">
      <c r="A5" s="5">
        <v>4</v>
      </c>
      <c r="B5" s="6">
        <v>3</v>
      </c>
      <c r="C5" s="7" t="s">
        <v>35</v>
      </c>
      <c r="D5" s="6">
        <v>0</v>
      </c>
    </row>
    <row r="6" ht="18" spans="1:4">
      <c r="A6" s="5">
        <v>5</v>
      </c>
      <c r="B6" s="6">
        <v>13</v>
      </c>
      <c r="C6" s="7" t="s">
        <v>36</v>
      </c>
      <c r="D6" s="6">
        <v>4</v>
      </c>
    </row>
    <row r="7" ht="18" spans="1:4">
      <c r="A7" s="5">
        <v>6</v>
      </c>
      <c r="B7" s="6">
        <v>4</v>
      </c>
      <c r="C7" s="7" t="s">
        <v>37</v>
      </c>
      <c r="D7" s="6">
        <v>0</v>
      </c>
    </row>
    <row r="8" ht="18" spans="1:4">
      <c r="A8" s="5">
        <v>7</v>
      </c>
      <c r="B8" s="6">
        <v>5</v>
      </c>
      <c r="C8" s="7" t="s">
        <v>38</v>
      </c>
      <c r="D8" s="6">
        <v>0</v>
      </c>
    </row>
    <row r="9" ht="18" spans="1:4">
      <c r="A9" s="5">
        <v>8</v>
      </c>
      <c r="B9" s="6">
        <v>14</v>
      </c>
      <c r="C9" s="7" t="s">
        <v>21</v>
      </c>
      <c r="D9" s="6">
        <v>5</v>
      </c>
    </row>
    <row r="10" ht="18" spans="1:4">
      <c r="A10" s="5">
        <v>9</v>
      </c>
      <c r="B10" s="6">
        <v>21</v>
      </c>
      <c r="C10" s="7" t="s">
        <v>39</v>
      </c>
      <c r="D10" s="6">
        <v>3</v>
      </c>
    </row>
    <row r="11" ht="18" spans="1:4">
      <c r="A11" s="5">
        <v>10</v>
      </c>
      <c r="B11" s="6">
        <v>24</v>
      </c>
      <c r="C11" s="7" t="s">
        <v>40</v>
      </c>
      <c r="D11" s="6">
        <v>5</v>
      </c>
    </row>
    <row r="12" ht="18" spans="1:4">
      <c r="A12" s="5">
        <v>11</v>
      </c>
      <c r="B12" s="6">
        <v>25</v>
      </c>
      <c r="C12" s="7" t="s">
        <v>41</v>
      </c>
      <c r="D12" s="6">
        <v>5</v>
      </c>
    </row>
    <row r="13" ht="18" spans="1:4">
      <c r="A13" s="5">
        <v>12</v>
      </c>
      <c r="B13" s="6">
        <v>61</v>
      </c>
      <c r="C13" s="7" t="s">
        <v>42</v>
      </c>
      <c r="D13" s="6">
        <v>1</v>
      </c>
    </row>
    <row r="14" ht="18" spans="1:4">
      <c r="A14" s="5">
        <v>13</v>
      </c>
      <c r="B14" s="6">
        <v>62</v>
      </c>
      <c r="C14" s="7" t="s">
        <v>43</v>
      </c>
      <c r="D14" s="6">
        <v>3</v>
      </c>
    </row>
    <row r="15" ht="18" spans="1:4">
      <c r="A15" s="5">
        <v>14</v>
      </c>
      <c r="B15" s="6">
        <v>63</v>
      </c>
      <c r="C15" s="7" t="s">
        <v>44</v>
      </c>
      <c r="D15" s="6">
        <v>4</v>
      </c>
    </row>
    <row r="16" ht="18" spans="1:4">
      <c r="A16" s="5">
        <v>15</v>
      </c>
      <c r="B16" s="6">
        <v>64</v>
      </c>
      <c r="C16" s="7" t="s">
        <v>45</v>
      </c>
      <c r="D16" s="6">
        <v>5</v>
      </c>
    </row>
    <row r="17" ht="18" spans="1:4">
      <c r="A17" s="5">
        <v>16</v>
      </c>
      <c r="B17" s="6">
        <v>71</v>
      </c>
      <c r="C17" s="7" t="s">
        <v>46</v>
      </c>
      <c r="D17" s="6">
        <v>3</v>
      </c>
    </row>
    <row r="18" ht="18" spans="1:4">
      <c r="A18" s="5">
        <v>17</v>
      </c>
      <c r="B18" s="6">
        <v>73</v>
      </c>
      <c r="C18" s="7" t="s">
        <v>47</v>
      </c>
      <c r="D18" s="6">
        <v>4</v>
      </c>
    </row>
    <row r="19" ht="18" spans="1:4">
      <c r="A19" s="5">
        <v>18</v>
      </c>
      <c r="B19" s="6">
        <v>74</v>
      </c>
      <c r="C19" s="7" t="s">
        <v>48</v>
      </c>
      <c r="D19" s="6">
        <v>5</v>
      </c>
    </row>
    <row r="20" ht="18" spans="1:4">
      <c r="A20" s="5">
        <v>19</v>
      </c>
      <c r="B20" s="6">
        <v>75</v>
      </c>
      <c r="C20" s="7" t="s">
        <v>49</v>
      </c>
      <c r="D20" s="6">
        <v>5</v>
      </c>
    </row>
    <row r="21" ht="18" spans="1:4">
      <c r="A21" s="5">
        <v>20</v>
      </c>
      <c r="B21" s="6">
        <v>81</v>
      </c>
      <c r="C21" s="7" t="s">
        <v>50</v>
      </c>
      <c r="D21" s="6">
        <v>3</v>
      </c>
    </row>
    <row r="22" ht="18" spans="1:4">
      <c r="A22" s="5">
        <v>21</v>
      </c>
      <c r="B22" s="6">
        <v>83</v>
      </c>
      <c r="C22" s="7" t="s">
        <v>51</v>
      </c>
      <c r="D22" s="6">
        <v>4</v>
      </c>
    </row>
    <row r="23" ht="18" spans="1:4">
      <c r="A23" s="5">
        <v>22</v>
      </c>
      <c r="B23" s="6">
        <v>84</v>
      </c>
      <c r="C23" s="7" t="s">
        <v>52</v>
      </c>
      <c r="D23" s="6">
        <v>5</v>
      </c>
    </row>
    <row r="24" ht="18" spans="1:4">
      <c r="A24" s="5">
        <v>23</v>
      </c>
      <c r="B24" s="6">
        <v>85</v>
      </c>
      <c r="C24" s="7" t="s">
        <v>53</v>
      </c>
      <c r="D24" s="6">
        <v>5</v>
      </c>
    </row>
    <row r="25" ht="18" spans="1:4">
      <c r="A25" s="5">
        <v>24</v>
      </c>
      <c r="B25" s="6">
        <v>91</v>
      </c>
      <c r="C25" s="7" t="s">
        <v>54</v>
      </c>
      <c r="D25" s="6">
        <v>3</v>
      </c>
    </row>
    <row r="26" ht="18" spans="1:4">
      <c r="A26" s="5">
        <v>25</v>
      </c>
      <c r="B26" s="6">
        <v>93</v>
      </c>
      <c r="C26" s="7" t="s">
        <v>55</v>
      </c>
      <c r="D26" s="6">
        <v>4</v>
      </c>
    </row>
    <row r="27" ht="18" spans="1:4">
      <c r="A27" s="5">
        <v>26</v>
      </c>
      <c r="B27" s="6">
        <v>94</v>
      </c>
      <c r="C27" s="7" t="s">
        <v>56</v>
      </c>
      <c r="D27" s="6">
        <v>5</v>
      </c>
    </row>
    <row r="28" ht="18" spans="1:4">
      <c r="A28" s="5">
        <v>27</v>
      </c>
      <c r="B28" s="6">
        <v>95</v>
      </c>
      <c r="C28" s="7" t="s">
        <v>57</v>
      </c>
      <c r="D28" s="6">
        <v>5</v>
      </c>
    </row>
    <row r="29" ht="18" spans="1:4">
      <c r="A29" s="5">
        <v>28</v>
      </c>
      <c r="B29" s="6">
        <v>101</v>
      </c>
      <c r="C29" s="7" t="s">
        <v>58</v>
      </c>
      <c r="D29" s="6">
        <v>3</v>
      </c>
    </row>
    <row r="30" ht="18" spans="1:4">
      <c r="A30" s="5">
        <v>29</v>
      </c>
      <c r="B30" s="6">
        <v>103</v>
      </c>
      <c r="C30" s="7" t="s">
        <v>59</v>
      </c>
      <c r="D30" s="6">
        <v>4</v>
      </c>
    </row>
    <row r="31" ht="18" spans="1:4">
      <c r="A31" s="5">
        <v>30</v>
      </c>
      <c r="B31" s="6">
        <v>104</v>
      </c>
      <c r="C31" s="7" t="s">
        <v>60</v>
      </c>
      <c r="D31" s="6">
        <v>5</v>
      </c>
    </row>
    <row r="32" ht="18" spans="1:4">
      <c r="A32" s="5">
        <v>31</v>
      </c>
      <c r="B32" s="6">
        <v>105</v>
      </c>
      <c r="C32" s="7" t="s">
        <v>61</v>
      </c>
      <c r="D32" s="6">
        <v>5</v>
      </c>
    </row>
    <row r="33" ht="18" spans="1:4">
      <c r="A33" s="5">
        <v>32</v>
      </c>
      <c r="B33" s="6">
        <v>111</v>
      </c>
      <c r="C33" s="7" t="s">
        <v>62</v>
      </c>
      <c r="D33" s="6">
        <v>3</v>
      </c>
    </row>
    <row r="34" ht="18" spans="1:4">
      <c r="A34" s="5">
        <v>33</v>
      </c>
      <c r="B34" s="6">
        <v>113</v>
      </c>
      <c r="C34" s="7" t="s">
        <v>63</v>
      </c>
      <c r="D34" s="6">
        <v>4</v>
      </c>
    </row>
    <row r="35" ht="18" spans="1:4">
      <c r="A35" s="5">
        <v>34</v>
      </c>
      <c r="B35" s="6">
        <v>114</v>
      </c>
      <c r="C35" s="7" t="s">
        <v>64</v>
      </c>
      <c r="D35" s="6">
        <v>5</v>
      </c>
    </row>
    <row r="36" ht="18" spans="1:4">
      <c r="A36" s="5">
        <v>35</v>
      </c>
      <c r="B36" s="6">
        <v>115</v>
      </c>
      <c r="C36" s="7" t="s">
        <v>65</v>
      </c>
      <c r="D36" s="6">
        <v>5</v>
      </c>
    </row>
    <row r="37" ht="18" spans="1:4">
      <c r="A37" s="5">
        <v>36</v>
      </c>
      <c r="B37" s="6">
        <v>121</v>
      </c>
      <c r="C37" s="7" t="s">
        <v>66</v>
      </c>
      <c r="D37" s="6">
        <v>3</v>
      </c>
    </row>
    <row r="38" ht="18" spans="1:4">
      <c r="A38" s="5">
        <v>37</v>
      </c>
      <c r="B38" s="6">
        <v>123</v>
      </c>
      <c r="C38" s="7" t="s">
        <v>67</v>
      </c>
      <c r="D38" s="6">
        <v>4</v>
      </c>
    </row>
    <row r="39" ht="18" spans="1:4">
      <c r="A39" s="5">
        <v>38</v>
      </c>
      <c r="B39" s="6">
        <v>124</v>
      </c>
      <c r="C39" s="7" t="s">
        <v>68</v>
      </c>
      <c r="D39" s="6">
        <v>5</v>
      </c>
    </row>
    <row r="40" ht="18" spans="1:4">
      <c r="A40" s="5">
        <v>39</v>
      </c>
      <c r="B40" s="6">
        <v>125</v>
      </c>
      <c r="C40" s="7" t="s">
        <v>69</v>
      </c>
      <c r="D40" s="6">
        <v>5</v>
      </c>
    </row>
    <row r="41" ht="18" spans="1:4">
      <c r="A41" s="5">
        <v>40</v>
      </c>
      <c r="B41" s="6">
        <v>131</v>
      </c>
      <c r="C41" s="7" t="s">
        <v>70</v>
      </c>
      <c r="D41" s="6">
        <v>3</v>
      </c>
    </row>
    <row r="42" ht="18" spans="1:4">
      <c r="A42" s="5">
        <v>41</v>
      </c>
      <c r="B42" s="6">
        <v>133</v>
      </c>
      <c r="C42" s="7" t="s">
        <v>71</v>
      </c>
      <c r="D42" s="6">
        <v>4</v>
      </c>
    </row>
    <row r="43" ht="18" spans="1:4">
      <c r="A43" s="5">
        <v>42</v>
      </c>
      <c r="B43" s="6">
        <v>134</v>
      </c>
      <c r="C43" s="7" t="s">
        <v>72</v>
      </c>
      <c r="D43" s="6">
        <v>5</v>
      </c>
    </row>
    <row r="44" ht="18" spans="1:4">
      <c r="A44" s="5">
        <v>43</v>
      </c>
      <c r="B44" s="6">
        <v>135</v>
      </c>
      <c r="C44" s="7" t="s">
        <v>73</v>
      </c>
      <c r="D44" s="6">
        <v>5</v>
      </c>
    </row>
    <row r="45" ht="18" spans="1:4">
      <c r="A45" s="5">
        <v>44</v>
      </c>
      <c r="B45" s="6">
        <v>141</v>
      </c>
      <c r="C45" s="7" t="s">
        <v>74</v>
      </c>
      <c r="D45" s="6">
        <v>3</v>
      </c>
    </row>
    <row r="46" ht="18" spans="1:4">
      <c r="A46" s="5">
        <v>45</v>
      </c>
      <c r="B46" s="6">
        <v>143</v>
      </c>
      <c r="C46" s="7" t="s">
        <v>75</v>
      </c>
      <c r="D46" s="6">
        <v>4</v>
      </c>
    </row>
    <row r="47" ht="18" spans="1:4">
      <c r="A47" s="5">
        <v>46</v>
      </c>
      <c r="B47" s="6">
        <v>144</v>
      </c>
      <c r="C47" s="7" t="s">
        <v>76</v>
      </c>
      <c r="D47" s="6">
        <v>5</v>
      </c>
    </row>
    <row r="48" ht="18" spans="1:4">
      <c r="A48" s="5">
        <v>47</v>
      </c>
      <c r="B48" s="6">
        <v>145</v>
      </c>
      <c r="C48" s="7" t="s">
        <v>77</v>
      </c>
      <c r="D48" s="6">
        <v>5</v>
      </c>
    </row>
    <row r="49" ht="18" spans="1:4">
      <c r="A49" s="5">
        <v>48</v>
      </c>
      <c r="B49" s="6">
        <v>151</v>
      </c>
      <c r="C49" s="7" t="s">
        <v>78</v>
      </c>
      <c r="D49" s="6">
        <v>1</v>
      </c>
    </row>
    <row r="50" ht="18" spans="1:4">
      <c r="A50" s="5">
        <v>49</v>
      </c>
      <c r="B50" s="6">
        <v>200</v>
      </c>
      <c r="C50" s="7" t="s">
        <v>79</v>
      </c>
      <c r="D50" s="6">
        <v>4</v>
      </c>
    </row>
    <row r="51" ht="18" spans="1:4">
      <c r="A51" s="5">
        <v>50</v>
      </c>
      <c r="B51" s="6">
        <v>201</v>
      </c>
      <c r="C51" s="7" t="s">
        <v>80</v>
      </c>
      <c r="D51" s="6">
        <v>1</v>
      </c>
    </row>
    <row r="52" ht="18" spans="1:4">
      <c r="A52" s="5">
        <v>51</v>
      </c>
      <c r="B52" s="6">
        <v>202</v>
      </c>
      <c r="C52" s="7" t="s">
        <v>81</v>
      </c>
      <c r="D52" s="6">
        <v>3</v>
      </c>
    </row>
    <row r="53" ht="18" spans="1:4">
      <c r="A53" s="5">
        <v>52</v>
      </c>
      <c r="B53" s="6">
        <v>203</v>
      </c>
      <c r="C53" s="7" t="s">
        <v>82</v>
      </c>
      <c r="D53" s="6">
        <v>4</v>
      </c>
    </row>
    <row r="54" ht="18" spans="1:4">
      <c r="A54" s="5">
        <v>53</v>
      </c>
      <c r="B54" s="6">
        <v>204</v>
      </c>
      <c r="C54" s="7" t="s">
        <v>83</v>
      </c>
      <c r="D54" s="6">
        <v>5</v>
      </c>
    </row>
    <row r="55" ht="18" spans="1:4">
      <c r="A55" s="5">
        <v>54</v>
      </c>
      <c r="B55" s="6">
        <v>211</v>
      </c>
      <c r="C55" s="7" t="s">
        <v>84</v>
      </c>
      <c r="D55" s="6">
        <v>1</v>
      </c>
    </row>
    <row r="56" ht="18" spans="1:4">
      <c r="A56" s="5">
        <v>55</v>
      </c>
      <c r="B56" s="6">
        <v>212</v>
      </c>
      <c r="C56" s="7" t="s">
        <v>85</v>
      </c>
      <c r="D56" s="6">
        <v>3</v>
      </c>
    </row>
    <row r="57" ht="18" spans="1:4">
      <c r="A57" s="5">
        <v>56</v>
      </c>
      <c r="B57" s="6">
        <v>213</v>
      </c>
      <c r="C57" s="7" t="s">
        <v>86</v>
      </c>
      <c r="D57" s="6">
        <v>4</v>
      </c>
    </row>
    <row r="58" ht="18" spans="1:4">
      <c r="A58" s="5">
        <v>57</v>
      </c>
      <c r="B58" s="6">
        <v>214</v>
      </c>
      <c r="C58" s="7" t="s">
        <v>87</v>
      </c>
      <c r="D58" s="6">
        <v>5</v>
      </c>
    </row>
    <row r="59" ht="18" spans="1:4">
      <c r="A59" s="5">
        <v>58</v>
      </c>
      <c r="B59" s="6">
        <v>215</v>
      </c>
      <c r="C59" s="7" t="s">
        <v>88</v>
      </c>
      <c r="D59" s="6">
        <v>5</v>
      </c>
    </row>
    <row r="60" ht="18" spans="1:4">
      <c r="A60" s="5">
        <v>59</v>
      </c>
      <c r="B60" s="6">
        <v>231</v>
      </c>
      <c r="C60" s="7" t="s">
        <v>89</v>
      </c>
      <c r="D60" s="6">
        <v>1</v>
      </c>
    </row>
    <row r="61" ht="18" spans="1:4">
      <c r="A61" s="5">
        <v>60</v>
      </c>
      <c r="B61" s="6">
        <v>232</v>
      </c>
      <c r="C61" s="7" t="s">
        <v>90</v>
      </c>
      <c r="D61" s="6">
        <v>3</v>
      </c>
    </row>
    <row r="62" ht="18" spans="1:4">
      <c r="A62" s="5">
        <v>61</v>
      </c>
      <c r="B62" s="6">
        <v>233</v>
      </c>
      <c r="C62" s="7" t="s">
        <v>91</v>
      </c>
      <c r="D62" s="6">
        <v>4</v>
      </c>
    </row>
    <row r="63" ht="18" spans="1:4">
      <c r="A63" s="5">
        <v>62</v>
      </c>
      <c r="B63" s="6">
        <v>234</v>
      </c>
      <c r="C63" s="7" t="s">
        <v>92</v>
      </c>
      <c r="D63" s="6">
        <v>5</v>
      </c>
    </row>
    <row r="64" ht="18" spans="1:4">
      <c r="A64" s="5">
        <v>63</v>
      </c>
      <c r="B64" s="6">
        <v>235</v>
      </c>
      <c r="C64" s="7" t="s">
        <v>93</v>
      </c>
      <c r="D64" s="6">
        <v>5</v>
      </c>
    </row>
    <row r="65" ht="18" spans="1:4">
      <c r="A65" s="5">
        <v>64</v>
      </c>
      <c r="B65" s="6">
        <v>241</v>
      </c>
      <c r="C65" s="7" t="s">
        <v>94</v>
      </c>
      <c r="D65" s="6">
        <v>1</v>
      </c>
    </row>
    <row r="66" ht="18" spans="1:4">
      <c r="A66" s="5">
        <v>65</v>
      </c>
      <c r="B66" s="6">
        <v>242</v>
      </c>
      <c r="C66" s="7" t="s">
        <v>95</v>
      </c>
      <c r="D66" s="6">
        <v>3</v>
      </c>
    </row>
    <row r="67" ht="18" spans="1:4">
      <c r="A67" s="5">
        <v>66</v>
      </c>
      <c r="B67" s="6">
        <v>243</v>
      </c>
      <c r="C67" s="7" t="s">
        <v>96</v>
      </c>
      <c r="D67" s="6">
        <v>4</v>
      </c>
    </row>
    <row r="68" ht="18" spans="1:4">
      <c r="A68" s="5">
        <v>67</v>
      </c>
      <c r="B68" s="6">
        <v>244</v>
      </c>
      <c r="C68" s="7" t="s">
        <v>97</v>
      </c>
      <c r="D68" s="6">
        <v>5</v>
      </c>
    </row>
    <row r="69" ht="18" spans="1:4">
      <c r="A69" s="5">
        <v>68</v>
      </c>
      <c r="B69" s="6">
        <v>245</v>
      </c>
      <c r="C69" s="7" t="s">
        <v>98</v>
      </c>
      <c r="D69" s="6">
        <v>5</v>
      </c>
    </row>
    <row r="70" ht="18" spans="1:4">
      <c r="A70" s="5">
        <v>69</v>
      </c>
      <c r="B70" s="6">
        <v>251</v>
      </c>
      <c r="C70" s="7" t="s">
        <v>99</v>
      </c>
      <c r="D70" s="6">
        <v>1</v>
      </c>
    </row>
    <row r="71" ht="18" spans="1:4">
      <c r="A71" s="5">
        <v>70</v>
      </c>
      <c r="B71" s="6">
        <v>252</v>
      </c>
      <c r="C71" s="7" t="s">
        <v>100</v>
      </c>
      <c r="D71" s="6">
        <v>3</v>
      </c>
    </row>
    <row r="72" ht="18" spans="1:4">
      <c r="A72" s="5">
        <v>71</v>
      </c>
      <c r="B72" s="6">
        <v>253</v>
      </c>
      <c r="C72" s="7" t="s">
        <v>101</v>
      </c>
      <c r="D72" s="6">
        <v>4</v>
      </c>
    </row>
    <row r="73" ht="18" spans="1:4">
      <c r="A73" s="5">
        <v>72</v>
      </c>
      <c r="B73" s="6">
        <v>254</v>
      </c>
      <c r="C73" s="7" t="s">
        <v>102</v>
      </c>
      <c r="D73" s="6">
        <v>5</v>
      </c>
    </row>
    <row r="74" ht="18" spans="1:4">
      <c r="A74" s="5">
        <v>73</v>
      </c>
      <c r="B74" s="6">
        <v>255</v>
      </c>
      <c r="C74" s="7" t="s">
        <v>103</v>
      </c>
      <c r="D74" s="6">
        <v>5</v>
      </c>
    </row>
    <row r="75" ht="18" spans="1:4">
      <c r="A75" s="5">
        <v>74</v>
      </c>
      <c r="B75" s="6">
        <v>261</v>
      </c>
      <c r="C75" s="7" t="s">
        <v>104</v>
      </c>
      <c r="D75" s="6">
        <v>1</v>
      </c>
    </row>
    <row r="76" ht="18" spans="1:4">
      <c r="A76" s="5">
        <v>75</v>
      </c>
      <c r="B76" s="6">
        <v>262</v>
      </c>
      <c r="C76" s="7" t="s">
        <v>105</v>
      </c>
      <c r="D76" s="6">
        <v>3</v>
      </c>
    </row>
    <row r="77" ht="18" spans="1:4">
      <c r="A77" s="5">
        <v>76</v>
      </c>
      <c r="B77" s="6">
        <v>263</v>
      </c>
      <c r="C77" s="7" t="s">
        <v>106</v>
      </c>
      <c r="D77" s="6">
        <v>4</v>
      </c>
    </row>
    <row r="78" ht="18" spans="1:4">
      <c r="A78" s="5">
        <v>77</v>
      </c>
      <c r="B78" s="6">
        <v>264</v>
      </c>
      <c r="C78" s="7" t="s">
        <v>107</v>
      </c>
      <c r="D78" s="6">
        <v>5</v>
      </c>
    </row>
    <row r="79" ht="18" spans="1:4">
      <c r="A79" s="5">
        <v>78</v>
      </c>
      <c r="B79" s="6">
        <v>265</v>
      </c>
      <c r="C79" s="7" t="s">
        <v>108</v>
      </c>
      <c r="D79" s="6">
        <v>5</v>
      </c>
    </row>
    <row r="80" ht="18" spans="1:4">
      <c r="A80" s="5">
        <v>79</v>
      </c>
      <c r="B80" s="6">
        <v>276</v>
      </c>
      <c r="C80" s="7" t="s">
        <v>109</v>
      </c>
      <c r="D80" s="6">
        <v>1</v>
      </c>
    </row>
    <row r="81" ht="18" spans="1:4">
      <c r="A81" s="5">
        <v>80</v>
      </c>
      <c r="B81" s="6">
        <v>277</v>
      </c>
      <c r="C81" s="7" t="s">
        <v>110</v>
      </c>
      <c r="D81" s="6">
        <v>1</v>
      </c>
    </row>
    <row r="82" ht="18" spans="1:4">
      <c r="A82" s="5">
        <v>81</v>
      </c>
      <c r="B82" s="6">
        <v>278</v>
      </c>
      <c r="C82" s="7" t="s">
        <v>111</v>
      </c>
      <c r="D82" s="6">
        <v>1</v>
      </c>
    </row>
    <row r="83" ht="18" spans="1:4">
      <c r="A83" s="5">
        <v>82</v>
      </c>
      <c r="B83" s="6">
        <v>279</v>
      </c>
      <c r="C83" s="7" t="s">
        <v>112</v>
      </c>
      <c r="D83" s="6">
        <v>1</v>
      </c>
    </row>
    <row r="84" ht="18" spans="1:4">
      <c r="A84" s="5">
        <v>83</v>
      </c>
      <c r="B84" s="6">
        <v>280</v>
      </c>
      <c r="C84" s="7" t="s">
        <v>113</v>
      </c>
      <c r="D84" s="6">
        <v>3</v>
      </c>
    </row>
    <row r="85" ht="18" spans="1:4">
      <c r="A85" s="5">
        <v>84</v>
      </c>
      <c r="B85" s="6">
        <v>281</v>
      </c>
      <c r="C85" s="7" t="s">
        <v>114</v>
      </c>
      <c r="D85" s="6">
        <v>3</v>
      </c>
    </row>
    <row r="86" ht="18" spans="1:4">
      <c r="A86" s="5">
        <v>85</v>
      </c>
      <c r="B86" s="6">
        <v>282</v>
      </c>
      <c r="C86" s="7" t="s">
        <v>115</v>
      </c>
      <c r="D86" s="6">
        <v>3</v>
      </c>
    </row>
    <row r="87" ht="18" spans="1:4">
      <c r="A87" s="5">
        <v>86</v>
      </c>
      <c r="B87" s="6">
        <v>283</v>
      </c>
      <c r="C87" s="7" t="s">
        <v>116</v>
      </c>
      <c r="D87" s="6">
        <v>3</v>
      </c>
    </row>
    <row r="88" ht="18" spans="1:4">
      <c r="A88" s="5">
        <v>87</v>
      </c>
      <c r="B88" s="6">
        <v>284</v>
      </c>
      <c r="C88" s="7" t="s">
        <v>117</v>
      </c>
      <c r="D88" s="6">
        <v>4</v>
      </c>
    </row>
    <row r="89" ht="18" spans="1:4">
      <c r="A89" s="5">
        <v>88</v>
      </c>
      <c r="B89" s="6">
        <v>285</v>
      </c>
      <c r="C89" s="7" t="s">
        <v>118</v>
      </c>
      <c r="D89" s="6">
        <v>1</v>
      </c>
    </row>
    <row r="90" ht="18" spans="1:4">
      <c r="A90" s="5">
        <v>89</v>
      </c>
      <c r="B90" s="6">
        <v>286</v>
      </c>
      <c r="C90" s="7" t="s">
        <v>70</v>
      </c>
      <c r="D90" s="6">
        <v>3</v>
      </c>
    </row>
    <row r="91" ht="18" spans="1:4">
      <c r="A91" s="5">
        <v>90</v>
      </c>
      <c r="B91" s="6">
        <v>287</v>
      </c>
      <c r="C91" s="7" t="s">
        <v>119</v>
      </c>
      <c r="D91" s="6">
        <v>1</v>
      </c>
    </row>
    <row r="92" ht="18" spans="1:4">
      <c r="A92" s="5">
        <v>91</v>
      </c>
      <c r="B92" s="6">
        <v>288</v>
      </c>
      <c r="C92" s="7" t="s">
        <v>120</v>
      </c>
      <c r="D92" s="6">
        <v>3</v>
      </c>
    </row>
    <row r="93" ht="18" spans="1:4">
      <c r="A93" s="5">
        <v>92</v>
      </c>
      <c r="B93" s="6">
        <v>290</v>
      </c>
      <c r="C93" s="7" t="s">
        <v>121</v>
      </c>
      <c r="D93" s="6">
        <v>1</v>
      </c>
    </row>
    <row r="94" ht="18" spans="1:4">
      <c r="A94" s="5">
        <v>93</v>
      </c>
      <c r="B94" s="6">
        <v>291</v>
      </c>
      <c r="C94" s="7" t="s">
        <v>122</v>
      </c>
      <c r="D94" s="6">
        <v>1</v>
      </c>
    </row>
    <row r="95" ht="18" spans="1:4">
      <c r="A95" s="5">
        <v>94</v>
      </c>
      <c r="B95" s="6">
        <v>292</v>
      </c>
      <c r="C95" s="7" t="s">
        <v>123</v>
      </c>
      <c r="D95" s="6">
        <v>1</v>
      </c>
    </row>
    <row r="96" ht="18" spans="1:4">
      <c r="A96" s="5">
        <v>95</v>
      </c>
      <c r="B96" s="6">
        <v>293</v>
      </c>
      <c r="C96" s="7" t="s">
        <v>124</v>
      </c>
      <c r="D96" s="6">
        <v>1</v>
      </c>
    </row>
    <row r="97" ht="18" spans="1:4">
      <c r="A97" s="5">
        <v>96</v>
      </c>
      <c r="B97" s="6">
        <v>294</v>
      </c>
      <c r="C97" s="7" t="s">
        <v>125</v>
      </c>
      <c r="D97" s="6">
        <v>1</v>
      </c>
    </row>
    <row r="98" ht="18" spans="1:4">
      <c r="A98" s="5">
        <v>97</v>
      </c>
      <c r="B98" s="6">
        <v>295</v>
      </c>
      <c r="C98" s="7" t="s">
        <v>126</v>
      </c>
      <c r="D98" s="6">
        <v>1</v>
      </c>
    </row>
    <row r="99" ht="18" spans="1:4">
      <c r="A99" s="5">
        <v>98</v>
      </c>
      <c r="B99" s="6">
        <v>296</v>
      </c>
      <c r="C99" s="7" t="s">
        <v>127</v>
      </c>
      <c r="D99" s="6">
        <v>1</v>
      </c>
    </row>
    <row r="100" ht="18" spans="1:4">
      <c r="A100" s="5">
        <v>99</v>
      </c>
      <c r="B100" s="6">
        <v>297</v>
      </c>
      <c r="C100" s="7" t="s">
        <v>128</v>
      </c>
      <c r="D100" s="6">
        <v>1</v>
      </c>
    </row>
    <row r="101" ht="18" spans="1:4">
      <c r="A101" s="5">
        <v>100</v>
      </c>
      <c r="B101" s="6">
        <v>298</v>
      </c>
      <c r="C101" s="7" t="s">
        <v>129</v>
      </c>
      <c r="D101" s="6">
        <v>1</v>
      </c>
    </row>
    <row r="102" ht="18" spans="1:4">
      <c r="A102" s="5">
        <v>101</v>
      </c>
      <c r="B102" s="6">
        <v>299</v>
      </c>
      <c r="C102" s="7" t="s">
        <v>130</v>
      </c>
      <c r="D102" s="6">
        <v>1</v>
      </c>
    </row>
    <row r="103" ht="18" spans="1:4">
      <c r="A103" s="5">
        <v>102</v>
      </c>
      <c r="B103" s="6">
        <v>300</v>
      </c>
      <c r="C103" s="7" t="s">
        <v>131</v>
      </c>
      <c r="D103" s="6">
        <v>1</v>
      </c>
    </row>
    <row r="104" ht="18" spans="1:4">
      <c r="A104" s="5">
        <v>103</v>
      </c>
      <c r="B104" s="6">
        <v>301</v>
      </c>
      <c r="C104" s="7" t="s">
        <v>132</v>
      </c>
      <c r="D104" s="6">
        <v>1</v>
      </c>
    </row>
    <row r="105" ht="18" spans="1:4">
      <c r="A105" s="5">
        <v>104</v>
      </c>
      <c r="B105" s="6">
        <v>302</v>
      </c>
      <c r="C105" s="7" t="s">
        <v>133</v>
      </c>
      <c r="D105" s="6">
        <v>1</v>
      </c>
    </row>
    <row r="106" ht="18" spans="1:4">
      <c r="A106" s="5">
        <v>105</v>
      </c>
      <c r="B106" s="6">
        <v>303</v>
      </c>
      <c r="C106" s="7" t="s">
        <v>134</v>
      </c>
      <c r="D106" s="6">
        <v>1</v>
      </c>
    </row>
    <row r="107" ht="18" spans="1:4">
      <c r="A107" s="5">
        <v>106</v>
      </c>
      <c r="B107" s="6">
        <v>304</v>
      </c>
      <c r="C107" s="7" t="s">
        <v>135</v>
      </c>
      <c r="D107" s="6">
        <v>1</v>
      </c>
    </row>
    <row r="108" ht="18" spans="1:4">
      <c r="A108" s="5">
        <v>107</v>
      </c>
      <c r="B108" s="6">
        <v>305</v>
      </c>
      <c r="C108" s="7" t="s">
        <v>136</v>
      </c>
      <c r="D108" s="6">
        <v>1</v>
      </c>
    </row>
    <row r="109" ht="18" spans="1:4">
      <c r="A109" s="5">
        <v>108</v>
      </c>
      <c r="B109" s="6">
        <v>306</v>
      </c>
      <c r="C109" s="7" t="s">
        <v>137</v>
      </c>
      <c r="D109" s="6">
        <v>3</v>
      </c>
    </row>
    <row r="110" ht="18" spans="1:4">
      <c r="A110" s="5">
        <v>109</v>
      </c>
      <c r="B110" s="6">
        <v>9999</v>
      </c>
      <c r="C110" s="7" t="s">
        <v>138</v>
      </c>
      <c r="D110" s="6">
        <v>0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43"/>
  <sheetViews>
    <sheetView tabSelected="1" topLeftCell="A117" workbookViewId="0">
      <selection activeCell="C142" sqref="C142"/>
    </sheetView>
  </sheetViews>
  <sheetFormatPr defaultColWidth="9.14285714285714" defaultRowHeight="17.6" outlineLevelCol="3"/>
  <cols>
    <col min="1" max="1" width="10.8660714285714" customWidth="1"/>
    <col min="2" max="2" width="22.1696428571429" customWidth="1"/>
    <col min="3" max="3" width="74.5" customWidth="1"/>
    <col min="4" max="4" width="19.9375" customWidth="1"/>
  </cols>
  <sheetData>
    <row r="1" ht="21" spans="1:4">
      <c r="A1" s="1" t="s">
        <v>28</v>
      </c>
      <c r="B1" s="1" t="s">
        <v>29</v>
      </c>
      <c r="C1" s="2" t="s">
        <v>30</v>
      </c>
      <c r="D1" s="1" t="s">
        <v>31</v>
      </c>
    </row>
    <row r="2" spans="1:4">
      <c r="A2" s="18" t="s">
        <v>139</v>
      </c>
      <c r="B2" s="18" t="s">
        <v>140</v>
      </c>
      <c r="C2" s="3" t="s">
        <v>141</v>
      </c>
      <c r="D2" s="3"/>
    </row>
    <row r="3" spans="1:4">
      <c r="A3" s="18" t="s">
        <v>142</v>
      </c>
      <c r="B3" s="18" t="s">
        <v>143</v>
      </c>
      <c r="C3" s="3" t="s">
        <v>144</v>
      </c>
      <c r="D3" s="18" t="s">
        <v>140</v>
      </c>
    </row>
    <row r="4" spans="1:4">
      <c r="A4" s="18" t="s">
        <v>145</v>
      </c>
      <c r="B4" s="18" t="s">
        <v>146</v>
      </c>
      <c r="C4" s="3" t="s">
        <v>147</v>
      </c>
      <c r="D4" s="18" t="s">
        <v>143</v>
      </c>
    </row>
    <row r="5" spans="1:4">
      <c r="A5" s="18" t="s">
        <v>148</v>
      </c>
      <c r="B5" s="18" t="s">
        <v>149</v>
      </c>
      <c r="C5" s="3" t="s">
        <v>150</v>
      </c>
      <c r="D5" s="18" t="s">
        <v>143</v>
      </c>
    </row>
    <row r="6" spans="1:4">
      <c r="A6" s="18" t="s">
        <v>151</v>
      </c>
      <c r="B6" s="18" t="s">
        <v>152</v>
      </c>
      <c r="C6" s="3" t="s">
        <v>153</v>
      </c>
      <c r="D6" s="18" t="s">
        <v>143</v>
      </c>
    </row>
    <row r="7" spans="1:4">
      <c r="A7" s="18" t="s">
        <v>154</v>
      </c>
      <c r="B7" s="18" t="s">
        <v>155</v>
      </c>
      <c r="C7" s="3" t="s">
        <v>156</v>
      </c>
      <c r="D7" s="18" t="s">
        <v>143</v>
      </c>
    </row>
    <row r="8" spans="1:4">
      <c r="A8" s="18" t="s">
        <v>157</v>
      </c>
      <c r="B8" s="18" t="s">
        <v>158</v>
      </c>
      <c r="C8" s="3" t="s">
        <v>159</v>
      </c>
      <c r="D8" s="18" t="s">
        <v>143</v>
      </c>
    </row>
    <row r="9" spans="1:4">
      <c r="A9" s="18" t="s">
        <v>160</v>
      </c>
      <c r="B9" s="18" t="s">
        <v>161</v>
      </c>
      <c r="C9" s="3" t="s">
        <v>162</v>
      </c>
      <c r="D9" s="18" t="s">
        <v>143</v>
      </c>
    </row>
    <row r="10" spans="1:4">
      <c r="A10" s="18" t="s">
        <v>163</v>
      </c>
      <c r="B10" s="18" t="s">
        <v>164</v>
      </c>
      <c r="C10" s="3" t="s">
        <v>165</v>
      </c>
      <c r="D10" s="18" t="s">
        <v>143</v>
      </c>
    </row>
    <row r="11" spans="1:4">
      <c r="A11" s="18" t="s">
        <v>166</v>
      </c>
      <c r="B11" s="18" t="s">
        <v>167</v>
      </c>
      <c r="C11" s="3" t="s">
        <v>168</v>
      </c>
      <c r="D11" s="18" t="s">
        <v>143</v>
      </c>
    </row>
    <row r="12" spans="1:4">
      <c r="A12" s="18" t="s">
        <v>169</v>
      </c>
      <c r="B12" s="18" t="s">
        <v>170</v>
      </c>
      <c r="C12" s="3" t="s">
        <v>171</v>
      </c>
      <c r="D12" s="18" t="s">
        <v>143</v>
      </c>
    </row>
    <row r="13" spans="1:4">
      <c r="A13" s="18" t="s">
        <v>172</v>
      </c>
      <c r="B13" s="18" t="s">
        <v>173</v>
      </c>
      <c r="C13" s="3" t="s">
        <v>174</v>
      </c>
      <c r="D13" s="18" t="s">
        <v>140</v>
      </c>
    </row>
    <row r="14" spans="1:4">
      <c r="A14" s="18" t="s">
        <v>175</v>
      </c>
      <c r="B14" s="18" t="s">
        <v>176</v>
      </c>
      <c r="C14" s="3" t="s">
        <v>177</v>
      </c>
      <c r="D14" s="18" t="s">
        <v>173</v>
      </c>
    </row>
    <row r="15" spans="1:4">
      <c r="A15" s="18" t="s">
        <v>178</v>
      </c>
      <c r="B15" s="18" t="s">
        <v>179</v>
      </c>
      <c r="C15" s="3" t="s">
        <v>180</v>
      </c>
      <c r="D15" s="18" t="s">
        <v>173</v>
      </c>
    </row>
    <row r="16" spans="1:4">
      <c r="A16" s="18" t="s">
        <v>181</v>
      </c>
      <c r="B16" s="18" t="s">
        <v>182</v>
      </c>
      <c r="C16" s="3" t="s">
        <v>183</v>
      </c>
      <c r="D16" s="18" t="s">
        <v>173</v>
      </c>
    </row>
    <row r="17" spans="1:4">
      <c r="A17" s="18" t="s">
        <v>184</v>
      </c>
      <c r="B17" s="18" t="s">
        <v>185</v>
      </c>
      <c r="C17" s="3" t="s">
        <v>186</v>
      </c>
      <c r="D17" s="18" t="s">
        <v>173</v>
      </c>
    </row>
    <row r="18" spans="1:4">
      <c r="A18" s="18" t="s">
        <v>187</v>
      </c>
      <c r="B18" s="18" t="s">
        <v>188</v>
      </c>
      <c r="C18" s="3" t="s">
        <v>189</v>
      </c>
      <c r="D18" s="18" t="s">
        <v>173</v>
      </c>
    </row>
    <row r="19" spans="1:4">
      <c r="A19" s="18" t="s">
        <v>190</v>
      </c>
      <c r="B19" s="18" t="s">
        <v>191</v>
      </c>
      <c r="C19" s="3" t="s">
        <v>192</v>
      </c>
      <c r="D19" s="18" t="s">
        <v>173</v>
      </c>
    </row>
    <row r="20" spans="1:4">
      <c r="A20" s="18" t="s">
        <v>193</v>
      </c>
      <c r="B20" s="18" t="s">
        <v>194</v>
      </c>
      <c r="C20" s="3" t="s">
        <v>195</v>
      </c>
      <c r="D20" s="18" t="s">
        <v>173</v>
      </c>
    </row>
    <row r="21" spans="1:4">
      <c r="A21" s="18" t="s">
        <v>196</v>
      </c>
      <c r="B21" s="18" t="s">
        <v>197</v>
      </c>
      <c r="C21" s="3" t="s">
        <v>198</v>
      </c>
      <c r="D21" s="18" t="s">
        <v>173</v>
      </c>
    </row>
    <row r="22" spans="1:4">
      <c r="A22" s="18" t="s">
        <v>199</v>
      </c>
      <c r="B22" s="18" t="s">
        <v>200</v>
      </c>
      <c r="C22" s="3" t="s">
        <v>159</v>
      </c>
      <c r="D22" s="18" t="s">
        <v>173</v>
      </c>
    </row>
    <row r="23" spans="1:4">
      <c r="A23" s="18" t="s">
        <v>201</v>
      </c>
      <c r="B23" s="18" t="s">
        <v>202</v>
      </c>
      <c r="C23" s="3" t="s">
        <v>203</v>
      </c>
      <c r="D23" s="18" t="s">
        <v>173</v>
      </c>
    </row>
    <row r="24" spans="1:4">
      <c r="A24" s="18" t="s">
        <v>204</v>
      </c>
      <c r="B24" s="18" t="s">
        <v>205</v>
      </c>
      <c r="C24" s="3" t="s">
        <v>206</v>
      </c>
      <c r="D24" s="18" t="s">
        <v>173</v>
      </c>
    </row>
    <row r="25" spans="1:4">
      <c r="A25" s="18" t="s">
        <v>207</v>
      </c>
      <c r="B25" s="18" t="s">
        <v>208</v>
      </c>
      <c r="C25" s="3" t="s">
        <v>209</v>
      </c>
      <c r="D25" s="18" t="s">
        <v>140</v>
      </c>
    </row>
    <row r="26" spans="1:4">
      <c r="A26" s="18" t="s">
        <v>210</v>
      </c>
      <c r="B26" s="18" t="s">
        <v>211</v>
      </c>
      <c r="C26" s="3" t="s">
        <v>212</v>
      </c>
      <c r="D26" s="18" t="s">
        <v>208</v>
      </c>
    </row>
    <row r="27" spans="1:4">
      <c r="A27" s="18" t="s">
        <v>213</v>
      </c>
      <c r="B27" s="18" t="s">
        <v>214</v>
      </c>
      <c r="C27" s="3" t="s">
        <v>215</v>
      </c>
      <c r="D27" s="18" t="s">
        <v>208</v>
      </c>
    </row>
    <row r="28" spans="1:4">
      <c r="A28" s="18" t="s">
        <v>216</v>
      </c>
      <c r="B28" s="18" t="s">
        <v>217</v>
      </c>
      <c r="C28" s="3" t="s">
        <v>218</v>
      </c>
      <c r="D28" s="18" t="s">
        <v>208</v>
      </c>
    </row>
    <row r="29" spans="1:4">
      <c r="A29" s="18" t="s">
        <v>219</v>
      </c>
      <c r="B29" s="18" t="s">
        <v>220</v>
      </c>
      <c r="C29" s="3" t="s">
        <v>221</v>
      </c>
      <c r="D29" s="18" t="s">
        <v>208</v>
      </c>
    </row>
    <row r="30" spans="1:4">
      <c r="A30" s="18" t="s">
        <v>222</v>
      </c>
      <c r="B30" s="18" t="s">
        <v>223</v>
      </c>
      <c r="C30" s="3" t="s">
        <v>224</v>
      </c>
      <c r="D30" s="18" t="s">
        <v>208</v>
      </c>
    </row>
    <row r="31" spans="1:4">
      <c r="A31" s="18" t="s">
        <v>225</v>
      </c>
      <c r="B31" s="18" t="s">
        <v>226</v>
      </c>
      <c r="C31" s="3" t="s">
        <v>227</v>
      </c>
      <c r="D31" s="18" t="s">
        <v>208</v>
      </c>
    </row>
    <row r="32" spans="1:4">
      <c r="A32" s="18" t="s">
        <v>228</v>
      </c>
      <c r="B32" s="18" t="s">
        <v>229</v>
      </c>
      <c r="C32" s="3" t="s">
        <v>230</v>
      </c>
      <c r="D32" s="18" t="s">
        <v>208</v>
      </c>
    </row>
    <row r="33" spans="1:4">
      <c r="A33" s="18" t="s">
        <v>231</v>
      </c>
      <c r="B33" s="18" t="s">
        <v>232</v>
      </c>
      <c r="C33" s="3" t="s">
        <v>233</v>
      </c>
      <c r="D33" s="18" t="s">
        <v>208</v>
      </c>
    </row>
    <row r="34" spans="1:4">
      <c r="A34" s="18" t="s">
        <v>234</v>
      </c>
      <c r="B34" s="18" t="s">
        <v>235</v>
      </c>
      <c r="C34" s="3" t="s">
        <v>236</v>
      </c>
      <c r="D34" s="18" t="s">
        <v>208</v>
      </c>
    </row>
    <row r="35" spans="1:4">
      <c r="A35" s="18" t="s">
        <v>237</v>
      </c>
      <c r="B35" s="18" t="s">
        <v>238</v>
      </c>
      <c r="C35" s="3" t="s">
        <v>165</v>
      </c>
      <c r="D35" s="18" t="s">
        <v>208</v>
      </c>
    </row>
    <row r="36" spans="1:4">
      <c r="A36" s="18" t="s">
        <v>239</v>
      </c>
      <c r="B36" s="18" t="s">
        <v>240</v>
      </c>
      <c r="C36" s="3" t="s">
        <v>241</v>
      </c>
      <c r="D36" s="18" t="s">
        <v>140</v>
      </c>
    </row>
    <row r="37" spans="1:4">
      <c r="A37" s="18" t="s">
        <v>242</v>
      </c>
      <c r="B37" s="18" t="s">
        <v>243</v>
      </c>
      <c r="C37" s="3" t="s">
        <v>244</v>
      </c>
      <c r="D37" s="18" t="s">
        <v>240</v>
      </c>
    </row>
    <row r="38" spans="1:4">
      <c r="A38" s="18" t="s">
        <v>245</v>
      </c>
      <c r="B38" s="18" t="s">
        <v>246</v>
      </c>
      <c r="C38" s="3" t="s">
        <v>247</v>
      </c>
      <c r="D38" s="18" t="s">
        <v>240</v>
      </c>
    </row>
    <row r="39" spans="1:4">
      <c r="A39" s="18" t="s">
        <v>248</v>
      </c>
      <c r="B39" s="18" t="s">
        <v>249</v>
      </c>
      <c r="C39" s="3" t="s">
        <v>250</v>
      </c>
      <c r="D39" s="18" t="s">
        <v>240</v>
      </c>
    </row>
    <row r="40" spans="1:4">
      <c r="A40" s="18" t="s">
        <v>251</v>
      </c>
      <c r="B40" s="18" t="s">
        <v>252</v>
      </c>
      <c r="C40" s="3" t="s">
        <v>253</v>
      </c>
      <c r="D40" s="18" t="s">
        <v>240</v>
      </c>
    </row>
    <row r="41" spans="1:4">
      <c r="A41" s="18" t="s">
        <v>254</v>
      </c>
      <c r="B41" s="18" t="s">
        <v>255</v>
      </c>
      <c r="C41" s="3" t="s">
        <v>256</v>
      </c>
      <c r="D41" s="18" t="s">
        <v>240</v>
      </c>
    </row>
    <row r="42" spans="1:4">
      <c r="A42" s="18" t="s">
        <v>257</v>
      </c>
      <c r="B42" s="18" t="s">
        <v>258</v>
      </c>
      <c r="C42" s="3" t="s">
        <v>259</v>
      </c>
      <c r="D42" s="18" t="s">
        <v>240</v>
      </c>
    </row>
    <row r="43" spans="1:4">
      <c r="A43" s="18" t="s">
        <v>260</v>
      </c>
      <c r="B43" s="18" t="s">
        <v>261</v>
      </c>
      <c r="C43" s="3" t="s">
        <v>262</v>
      </c>
      <c r="D43" s="18" t="s">
        <v>140</v>
      </c>
    </row>
    <row r="44" spans="1:4">
      <c r="A44" s="18" t="s">
        <v>263</v>
      </c>
      <c r="B44" s="18" t="s">
        <v>264</v>
      </c>
      <c r="C44" s="3" t="s">
        <v>265</v>
      </c>
      <c r="D44" s="18" t="s">
        <v>261</v>
      </c>
    </row>
    <row r="45" spans="1:4">
      <c r="A45" s="18" t="s">
        <v>266</v>
      </c>
      <c r="B45" s="18" t="s">
        <v>267</v>
      </c>
      <c r="C45" s="3" t="s">
        <v>268</v>
      </c>
      <c r="D45" s="18" t="s">
        <v>261</v>
      </c>
    </row>
    <row r="46" spans="1:4">
      <c r="A46" s="18" t="s">
        <v>269</v>
      </c>
      <c r="B46" s="18" t="s">
        <v>270</v>
      </c>
      <c r="C46" s="3" t="s">
        <v>271</v>
      </c>
      <c r="D46" s="18" t="s">
        <v>261</v>
      </c>
    </row>
    <row r="47" spans="1:4">
      <c r="A47" s="18" t="s">
        <v>272</v>
      </c>
      <c r="B47" s="18" t="s">
        <v>273</v>
      </c>
      <c r="C47" s="3" t="s">
        <v>274</v>
      </c>
      <c r="D47" s="18" t="s">
        <v>261</v>
      </c>
    </row>
    <row r="48" spans="1:4">
      <c r="A48" s="18" t="s">
        <v>275</v>
      </c>
      <c r="B48" s="18" t="s">
        <v>276</v>
      </c>
      <c r="C48" s="3" t="s">
        <v>277</v>
      </c>
      <c r="D48" s="18" t="s">
        <v>261</v>
      </c>
    </row>
    <row r="49" spans="1:4">
      <c r="A49" s="18" t="s">
        <v>278</v>
      </c>
      <c r="B49" s="18" t="s">
        <v>279</v>
      </c>
      <c r="C49" s="3" t="s">
        <v>280</v>
      </c>
      <c r="D49" s="18" t="s">
        <v>261</v>
      </c>
    </row>
    <row r="50" spans="1:4">
      <c r="A50" s="18" t="s">
        <v>281</v>
      </c>
      <c r="B50" s="18" t="s">
        <v>282</v>
      </c>
      <c r="C50" s="3" t="s">
        <v>283</v>
      </c>
      <c r="D50" s="18" t="s">
        <v>261</v>
      </c>
    </row>
    <row r="51" spans="1:4">
      <c r="A51" s="18" t="s">
        <v>284</v>
      </c>
      <c r="B51" s="18" t="s">
        <v>285</v>
      </c>
      <c r="C51" s="3" t="s">
        <v>286</v>
      </c>
      <c r="D51" s="18" t="s">
        <v>261</v>
      </c>
    </row>
    <row r="52" spans="1:4">
      <c r="A52" s="18" t="s">
        <v>287</v>
      </c>
      <c r="B52" s="18" t="s">
        <v>288</v>
      </c>
      <c r="C52" s="3" t="s">
        <v>289</v>
      </c>
      <c r="D52" s="18" t="s">
        <v>261</v>
      </c>
    </row>
    <row r="53" spans="1:4">
      <c r="A53" s="18" t="s">
        <v>290</v>
      </c>
      <c r="B53" s="18" t="s">
        <v>291</v>
      </c>
      <c r="C53" s="3" t="s">
        <v>292</v>
      </c>
      <c r="D53" s="18" t="s">
        <v>261</v>
      </c>
    </row>
    <row r="54" spans="1:4">
      <c r="A54" s="18" t="s">
        <v>293</v>
      </c>
      <c r="B54" s="18" t="s">
        <v>294</v>
      </c>
      <c r="C54" s="3" t="s">
        <v>295</v>
      </c>
      <c r="D54" s="18" t="s">
        <v>261</v>
      </c>
    </row>
    <row r="55" spans="1:4">
      <c r="A55" s="18" t="s">
        <v>296</v>
      </c>
      <c r="B55" s="18" t="s">
        <v>297</v>
      </c>
      <c r="C55" s="3" t="s">
        <v>298</v>
      </c>
      <c r="D55" s="18" t="s">
        <v>140</v>
      </c>
    </row>
    <row r="56" spans="1:4">
      <c r="A56" s="18" t="s">
        <v>299</v>
      </c>
      <c r="B56" s="18" t="s">
        <v>300</v>
      </c>
      <c r="C56" s="3" t="s">
        <v>301</v>
      </c>
      <c r="D56" s="18" t="s">
        <v>297</v>
      </c>
    </row>
    <row r="57" spans="1:4">
      <c r="A57" s="18" t="s">
        <v>302</v>
      </c>
      <c r="B57" s="18" t="s">
        <v>303</v>
      </c>
      <c r="C57" s="3" t="s">
        <v>304</v>
      </c>
      <c r="D57" s="18" t="s">
        <v>297</v>
      </c>
    </row>
    <row r="58" spans="1:4">
      <c r="A58" s="18" t="s">
        <v>305</v>
      </c>
      <c r="B58" s="18" t="s">
        <v>306</v>
      </c>
      <c r="C58" s="3" t="s">
        <v>307</v>
      </c>
      <c r="D58" s="18" t="s">
        <v>297</v>
      </c>
    </row>
    <row r="59" spans="1:4">
      <c r="A59" s="18" t="s">
        <v>308</v>
      </c>
      <c r="B59" s="18" t="s">
        <v>309</v>
      </c>
      <c r="C59" s="3" t="s">
        <v>310</v>
      </c>
      <c r="D59" s="18" t="s">
        <v>297</v>
      </c>
    </row>
    <row r="60" spans="1:4">
      <c r="A60" s="18" t="s">
        <v>311</v>
      </c>
      <c r="B60" s="18" t="s">
        <v>312</v>
      </c>
      <c r="C60" s="3" t="s">
        <v>313</v>
      </c>
      <c r="D60" s="18" t="s">
        <v>297</v>
      </c>
    </row>
    <row r="61" spans="1:4">
      <c r="A61" s="18" t="s">
        <v>314</v>
      </c>
      <c r="B61" s="18" t="s">
        <v>315</v>
      </c>
      <c r="C61" s="3" t="s">
        <v>316</v>
      </c>
      <c r="D61" s="18" t="s">
        <v>297</v>
      </c>
    </row>
    <row r="62" spans="1:4">
      <c r="A62" s="18" t="s">
        <v>317</v>
      </c>
      <c r="B62" s="18" t="s">
        <v>318</v>
      </c>
      <c r="C62" s="3" t="s">
        <v>319</v>
      </c>
      <c r="D62" s="18" t="s">
        <v>297</v>
      </c>
    </row>
    <row r="63" spans="1:4">
      <c r="A63" s="18" t="s">
        <v>320</v>
      </c>
      <c r="B63" s="18" t="s">
        <v>321</v>
      </c>
      <c r="C63" s="3" t="s">
        <v>322</v>
      </c>
      <c r="D63" s="18" t="s">
        <v>140</v>
      </c>
    </row>
    <row r="64" spans="1:4">
      <c r="A64" s="18" t="s">
        <v>323</v>
      </c>
      <c r="B64" s="18" t="s">
        <v>324</v>
      </c>
      <c r="C64" s="3" t="s">
        <v>325</v>
      </c>
      <c r="D64" s="18" t="s">
        <v>321</v>
      </c>
    </row>
    <row r="65" spans="1:4">
      <c r="A65" s="18" t="s">
        <v>326</v>
      </c>
      <c r="B65" s="18" t="s">
        <v>327</v>
      </c>
      <c r="C65" s="3" t="s">
        <v>328</v>
      </c>
      <c r="D65" s="18" t="s">
        <v>321</v>
      </c>
    </row>
    <row r="66" spans="1:4">
      <c r="A66" s="18" t="s">
        <v>329</v>
      </c>
      <c r="B66" s="18" t="s">
        <v>330</v>
      </c>
      <c r="C66" s="3" t="s">
        <v>331</v>
      </c>
      <c r="D66" s="18" t="s">
        <v>321</v>
      </c>
    </row>
    <row r="67" spans="1:4">
      <c r="A67" s="18" t="s">
        <v>332</v>
      </c>
      <c r="B67" s="18" t="s">
        <v>333</v>
      </c>
      <c r="C67" s="3" t="s">
        <v>334</v>
      </c>
      <c r="D67" s="18" t="s">
        <v>321</v>
      </c>
    </row>
    <row r="68" spans="1:4">
      <c r="A68" s="18" t="s">
        <v>335</v>
      </c>
      <c r="B68" s="18" t="s">
        <v>336</v>
      </c>
      <c r="C68" s="3" t="s">
        <v>337</v>
      </c>
      <c r="D68" s="18" t="s">
        <v>321</v>
      </c>
    </row>
    <row r="69" spans="1:4">
      <c r="A69" s="18" t="s">
        <v>338</v>
      </c>
      <c r="B69" s="18" t="s">
        <v>339</v>
      </c>
      <c r="C69" s="3" t="s">
        <v>340</v>
      </c>
      <c r="D69" s="18" t="s">
        <v>321</v>
      </c>
    </row>
    <row r="70" spans="1:4">
      <c r="A70" s="18" t="s">
        <v>341</v>
      </c>
      <c r="B70" s="18" t="s">
        <v>342</v>
      </c>
      <c r="C70" s="3" t="s">
        <v>343</v>
      </c>
      <c r="D70" s="18" t="s">
        <v>321</v>
      </c>
    </row>
    <row r="71" spans="1:4">
      <c r="A71" s="18" t="s">
        <v>344</v>
      </c>
      <c r="B71" s="18" t="s">
        <v>345</v>
      </c>
      <c r="C71" s="3" t="s">
        <v>346</v>
      </c>
      <c r="D71" s="18" t="s">
        <v>321</v>
      </c>
    </row>
    <row r="72" spans="1:4">
      <c r="A72" s="18" t="s">
        <v>347</v>
      </c>
      <c r="B72" s="18" t="s">
        <v>348</v>
      </c>
      <c r="C72" s="3" t="s">
        <v>349</v>
      </c>
      <c r="D72" s="18" t="s">
        <v>321</v>
      </c>
    </row>
    <row r="73" spans="1:4">
      <c r="A73" s="18" t="s">
        <v>350</v>
      </c>
      <c r="B73" s="18" t="s">
        <v>351</v>
      </c>
      <c r="C73" s="3" t="s">
        <v>352</v>
      </c>
      <c r="D73" s="18" t="s">
        <v>321</v>
      </c>
    </row>
    <row r="74" spans="1:4">
      <c r="A74" s="18" t="s">
        <v>353</v>
      </c>
      <c r="B74" s="18" t="s">
        <v>354</v>
      </c>
      <c r="C74" s="3" t="s">
        <v>355</v>
      </c>
      <c r="D74" s="18" t="s">
        <v>321</v>
      </c>
    </row>
    <row r="75" spans="1:4">
      <c r="A75" s="18" t="s">
        <v>356</v>
      </c>
      <c r="B75" s="18" t="s">
        <v>357</v>
      </c>
      <c r="C75" s="3" t="s">
        <v>358</v>
      </c>
      <c r="D75" s="18" t="s">
        <v>321</v>
      </c>
    </row>
    <row r="76" spans="1:4">
      <c r="A76" s="18" t="s">
        <v>359</v>
      </c>
      <c r="B76" s="18" t="s">
        <v>360</v>
      </c>
      <c r="C76" s="3" t="s">
        <v>361</v>
      </c>
      <c r="D76" s="18" t="s">
        <v>140</v>
      </c>
    </row>
    <row r="77" spans="1:4">
      <c r="A77" s="18" t="s">
        <v>362</v>
      </c>
      <c r="B77" s="18" t="s">
        <v>363</v>
      </c>
      <c r="C77" s="3" t="s">
        <v>364</v>
      </c>
      <c r="D77" s="18" t="s">
        <v>360</v>
      </c>
    </row>
    <row r="78" spans="1:4">
      <c r="A78" s="18" t="s">
        <v>365</v>
      </c>
      <c r="B78" s="18" t="s">
        <v>366</v>
      </c>
      <c r="C78" s="3" t="s">
        <v>367</v>
      </c>
      <c r="D78" s="18" t="s">
        <v>360</v>
      </c>
    </row>
    <row r="79" spans="1:4">
      <c r="A79" s="18" t="s">
        <v>368</v>
      </c>
      <c r="B79" s="18" t="s">
        <v>369</v>
      </c>
      <c r="C79" s="3" t="s">
        <v>370</v>
      </c>
      <c r="D79" s="18" t="s">
        <v>360</v>
      </c>
    </row>
    <row r="80" spans="1:4">
      <c r="A80" s="18" t="s">
        <v>371</v>
      </c>
      <c r="B80" s="18" t="s">
        <v>372</v>
      </c>
      <c r="C80" s="3" t="s">
        <v>373</v>
      </c>
      <c r="D80" s="18" t="s">
        <v>360</v>
      </c>
    </row>
    <row r="81" spans="1:4">
      <c r="A81" s="18" t="s">
        <v>374</v>
      </c>
      <c r="B81" s="18" t="s">
        <v>375</v>
      </c>
      <c r="C81" s="3" t="s">
        <v>376</v>
      </c>
      <c r="D81" s="18" t="s">
        <v>360</v>
      </c>
    </row>
    <row r="82" spans="1:4">
      <c r="A82" s="18" t="s">
        <v>377</v>
      </c>
      <c r="B82" s="18" t="s">
        <v>378</v>
      </c>
      <c r="C82" s="3" t="s">
        <v>379</v>
      </c>
      <c r="D82" s="18" t="s">
        <v>360</v>
      </c>
    </row>
    <row r="83" spans="1:4">
      <c r="A83" s="18" t="s">
        <v>380</v>
      </c>
      <c r="B83" s="18" t="s">
        <v>381</v>
      </c>
      <c r="C83" s="3" t="s">
        <v>382</v>
      </c>
      <c r="D83" s="18" t="s">
        <v>140</v>
      </c>
    </row>
    <row r="84" spans="1:4">
      <c r="A84" s="18" t="s">
        <v>383</v>
      </c>
      <c r="B84" s="18" t="s">
        <v>384</v>
      </c>
      <c r="C84" s="3" t="s">
        <v>385</v>
      </c>
      <c r="D84" s="18" t="s">
        <v>381</v>
      </c>
    </row>
    <row r="85" spans="1:4">
      <c r="A85" s="18" t="s">
        <v>386</v>
      </c>
      <c r="B85" s="18" t="s">
        <v>387</v>
      </c>
      <c r="C85" s="3" t="s">
        <v>388</v>
      </c>
      <c r="D85" s="18" t="s">
        <v>381</v>
      </c>
    </row>
    <row r="86" spans="1:4">
      <c r="A86" s="18" t="s">
        <v>389</v>
      </c>
      <c r="B86" s="18" t="s">
        <v>390</v>
      </c>
      <c r="C86" s="3" t="s">
        <v>391</v>
      </c>
      <c r="D86" s="18" t="s">
        <v>381</v>
      </c>
    </row>
    <row r="87" spans="1:4">
      <c r="A87" s="18" t="s">
        <v>392</v>
      </c>
      <c r="B87" s="18" t="s">
        <v>393</v>
      </c>
      <c r="C87" s="3" t="s">
        <v>394</v>
      </c>
      <c r="D87" s="18" t="s">
        <v>381</v>
      </c>
    </row>
    <row r="88" spans="1:4">
      <c r="A88" s="18" t="s">
        <v>395</v>
      </c>
      <c r="B88" s="18" t="s">
        <v>396</v>
      </c>
      <c r="C88" s="3" t="s">
        <v>397</v>
      </c>
      <c r="D88" s="18" t="s">
        <v>381</v>
      </c>
    </row>
    <row r="89" spans="1:4">
      <c r="A89" s="18" t="s">
        <v>398</v>
      </c>
      <c r="B89" s="18" t="s">
        <v>399</v>
      </c>
      <c r="C89" s="3" t="s">
        <v>400</v>
      </c>
      <c r="D89" s="18" t="s">
        <v>381</v>
      </c>
    </row>
    <row r="90" spans="1:4">
      <c r="A90" s="18" t="s">
        <v>401</v>
      </c>
      <c r="B90" s="18" t="s">
        <v>402</v>
      </c>
      <c r="C90" s="3" t="s">
        <v>403</v>
      </c>
      <c r="D90" s="18" t="s">
        <v>381</v>
      </c>
    </row>
    <row r="91" spans="1:4">
      <c r="A91" s="18" t="s">
        <v>404</v>
      </c>
      <c r="B91" s="18" t="s">
        <v>405</v>
      </c>
      <c r="C91" s="3" t="s">
        <v>406</v>
      </c>
      <c r="D91" s="18" t="s">
        <v>381</v>
      </c>
    </row>
    <row r="92" spans="1:4">
      <c r="A92" s="18" t="s">
        <v>407</v>
      </c>
      <c r="B92" s="18" t="s">
        <v>408</v>
      </c>
      <c r="C92" s="3" t="s">
        <v>409</v>
      </c>
      <c r="D92" s="18" t="s">
        <v>140</v>
      </c>
    </row>
    <row r="93" spans="1:4">
      <c r="A93" s="18" t="s">
        <v>410</v>
      </c>
      <c r="B93" s="18" t="s">
        <v>411</v>
      </c>
      <c r="C93" s="3" t="s">
        <v>412</v>
      </c>
      <c r="D93" s="18" t="s">
        <v>408</v>
      </c>
    </row>
    <row r="94" spans="1:4">
      <c r="A94" s="18" t="s">
        <v>413</v>
      </c>
      <c r="B94" s="18" t="s">
        <v>414</v>
      </c>
      <c r="C94" s="3" t="s">
        <v>415</v>
      </c>
      <c r="D94" s="18" t="s">
        <v>408</v>
      </c>
    </row>
    <row r="95" spans="1:4">
      <c r="A95" s="18" t="s">
        <v>416</v>
      </c>
      <c r="B95" s="18" t="s">
        <v>417</v>
      </c>
      <c r="C95" s="3" t="s">
        <v>418</v>
      </c>
      <c r="D95" s="18" t="s">
        <v>408</v>
      </c>
    </row>
    <row r="96" spans="1:4">
      <c r="A96" s="18" t="s">
        <v>419</v>
      </c>
      <c r="B96" s="18" t="s">
        <v>420</v>
      </c>
      <c r="C96" s="3" t="s">
        <v>421</v>
      </c>
      <c r="D96" s="18" t="s">
        <v>408</v>
      </c>
    </row>
    <row r="97" spans="1:4">
      <c r="A97" s="18" t="s">
        <v>422</v>
      </c>
      <c r="B97" s="18" t="s">
        <v>423</v>
      </c>
      <c r="C97" s="3" t="s">
        <v>424</v>
      </c>
      <c r="D97" s="18" t="s">
        <v>408</v>
      </c>
    </row>
    <row r="98" spans="1:4">
      <c r="A98" s="18" t="s">
        <v>425</v>
      </c>
      <c r="B98" s="18" t="s">
        <v>426</v>
      </c>
      <c r="C98" s="3" t="s">
        <v>427</v>
      </c>
      <c r="D98" s="18" t="s">
        <v>408</v>
      </c>
    </row>
    <row r="99" spans="1:4">
      <c r="A99" s="18" t="s">
        <v>428</v>
      </c>
      <c r="B99" s="18" t="s">
        <v>429</v>
      </c>
      <c r="C99" s="3" t="s">
        <v>430</v>
      </c>
      <c r="D99" s="18" t="s">
        <v>408</v>
      </c>
    </row>
    <row r="100" spans="1:4">
      <c r="A100" s="18" t="s">
        <v>431</v>
      </c>
      <c r="B100" s="18" t="s">
        <v>432</v>
      </c>
      <c r="C100" s="3" t="s">
        <v>433</v>
      </c>
      <c r="D100" s="18" t="s">
        <v>408</v>
      </c>
    </row>
    <row r="101" spans="1:4">
      <c r="A101" s="18" t="s">
        <v>434</v>
      </c>
      <c r="B101" s="18" t="s">
        <v>435</v>
      </c>
      <c r="C101" s="3" t="s">
        <v>436</v>
      </c>
      <c r="D101" s="18" t="s">
        <v>408</v>
      </c>
    </row>
    <row r="102" spans="1:4">
      <c r="A102" s="18" t="s">
        <v>437</v>
      </c>
      <c r="B102" s="18" t="s">
        <v>438</v>
      </c>
      <c r="C102" s="3" t="s">
        <v>439</v>
      </c>
      <c r="D102" s="18" t="s">
        <v>140</v>
      </c>
    </row>
    <row r="103" spans="1:4">
      <c r="A103" s="18" t="s">
        <v>440</v>
      </c>
      <c r="B103" s="18" t="s">
        <v>441</v>
      </c>
      <c r="C103" s="3" t="s">
        <v>442</v>
      </c>
      <c r="D103" s="18" t="s">
        <v>438</v>
      </c>
    </row>
    <row r="104" spans="1:4">
      <c r="A104" s="18" t="s">
        <v>443</v>
      </c>
      <c r="B104" s="18" t="s">
        <v>444</v>
      </c>
      <c r="C104" s="3" t="s">
        <v>445</v>
      </c>
      <c r="D104" s="18" t="s">
        <v>438</v>
      </c>
    </row>
    <row r="105" spans="1:4">
      <c r="A105" s="18" t="s">
        <v>446</v>
      </c>
      <c r="B105" s="18" t="s">
        <v>447</v>
      </c>
      <c r="C105" s="3" t="s">
        <v>448</v>
      </c>
      <c r="D105" s="18" t="s">
        <v>438</v>
      </c>
    </row>
    <row r="106" spans="1:4">
      <c r="A106" s="18" t="s">
        <v>449</v>
      </c>
      <c r="B106" s="18" t="s">
        <v>450</v>
      </c>
      <c r="C106" s="3" t="s">
        <v>451</v>
      </c>
      <c r="D106" s="18" t="s">
        <v>438</v>
      </c>
    </row>
    <row r="107" spans="1:4">
      <c r="A107" s="18" t="s">
        <v>452</v>
      </c>
      <c r="B107" s="18" t="s">
        <v>453</v>
      </c>
      <c r="C107" s="3" t="s">
        <v>454</v>
      </c>
      <c r="D107" s="18" t="s">
        <v>438</v>
      </c>
    </row>
    <row r="108" spans="1:4">
      <c r="A108" s="18" t="s">
        <v>455</v>
      </c>
      <c r="B108" s="18" t="s">
        <v>456</v>
      </c>
      <c r="C108" s="3" t="s">
        <v>457</v>
      </c>
      <c r="D108" s="18" t="s">
        <v>438</v>
      </c>
    </row>
    <row r="109" spans="1:4">
      <c r="A109" s="18" t="s">
        <v>458</v>
      </c>
      <c r="B109" s="18" t="s">
        <v>459</v>
      </c>
      <c r="C109" s="3" t="s">
        <v>460</v>
      </c>
      <c r="D109" s="18" t="s">
        <v>438</v>
      </c>
    </row>
    <row r="110" spans="1:4">
      <c r="A110" s="18" t="s">
        <v>461</v>
      </c>
      <c r="B110" s="18" t="s">
        <v>462</v>
      </c>
      <c r="C110" s="3" t="s">
        <v>463</v>
      </c>
      <c r="D110" s="18" t="s">
        <v>438</v>
      </c>
    </row>
    <row r="111" spans="1:4">
      <c r="A111" s="18" t="s">
        <v>464</v>
      </c>
      <c r="B111" s="18" t="s">
        <v>465</v>
      </c>
      <c r="C111" s="3" t="s">
        <v>466</v>
      </c>
      <c r="D111" s="18" t="s">
        <v>438</v>
      </c>
    </row>
    <row r="112" spans="1:4">
      <c r="A112" s="18" t="s">
        <v>467</v>
      </c>
      <c r="B112" s="18" t="s">
        <v>468</v>
      </c>
      <c r="C112" s="3" t="s">
        <v>469</v>
      </c>
      <c r="D112" s="18" t="s">
        <v>438</v>
      </c>
    </row>
    <row r="113" spans="1:4">
      <c r="A113" s="18" t="s">
        <v>470</v>
      </c>
      <c r="B113" s="18" t="s">
        <v>471</v>
      </c>
      <c r="C113" s="3" t="s">
        <v>472</v>
      </c>
      <c r="D113" s="18" t="s">
        <v>438</v>
      </c>
    </row>
    <row r="114" spans="1:4">
      <c r="A114" s="18" t="s">
        <v>473</v>
      </c>
      <c r="B114" s="18" t="s">
        <v>474</v>
      </c>
      <c r="C114" s="3" t="s">
        <v>475</v>
      </c>
      <c r="D114" s="18" t="s">
        <v>438</v>
      </c>
    </row>
    <row r="115" spans="1:4">
      <c r="A115" s="18" t="s">
        <v>476</v>
      </c>
      <c r="B115" s="18" t="s">
        <v>477</v>
      </c>
      <c r="C115" s="3" t="s">
        <v>478</v>
      </c>
      <c r="D115" s="18" t="s">
        <v>438</v>
      </c>
    </row>
    <row r="116" spans="1:4">
      <c r="A116" s="18" t="s">
        <v>479</v>
      </c>
      <c r="B116" s="18" t="s">
        <v>480</v>
      </c>
      <c r="C116" s="3" t="s">
        <v>481</v>
      </c>
      <c r="D116" s="18" t="s">
        <v>438</v>
      </c>
    </row>
    <row r="117" spans="1:4">
      <c r="A117" s="18" t="s">
        <v>482</v>
      </c>
      <c r="B117" s="18" t="s">
        <v>483</v>
      </c>
      <c r="C117" s="3" t="s">
        <v>484</v>
      </c>
      <c r="D117" s="18" t="s">
        <v>438</v>
      </c>
    </row>
    <row r="118" spans="1:4">
      <c r="A118" s="18" t="s">
        <v>485</v>
      </c>
      <c r="B118" s="18" t="s">
        <v>486</v>
      </c>
      <c r="C118" s="3" t="s">
        <v>487</v>
      </c>
      <c r="D118" s="18" t="s">
        <v>140</v>
      </c>
    </row>
    <row r="119" spans="1:4">
      <c r="A119" s="18" t="s">
        <v>488</v>
      </c>
      <c r="B119" s="18" t="s">
        <v>489</v>
      </c>
      <c r="C119" s="3" t="s">
        <v>490</v>
      </c>
      <c r="D119" s="18" t="s">
        <v>486</v>
      </c>
    </row>
    <row r="120" spans="1:4">
      <c r="A120" s="18" t="s">
        <v>491</v>
      </c>
      <c r="B120" s="18" t="s">
        <v>492</v>
      </c>
      <c r="C120" s="3" t="s">
        <v>493</v>
      </c>
      <c r="D120" s="18" t="s">
        <v>486</v>
      </c>
    </row>
    <row r="121" spans="1:4">
      <c r="A121" s="18" t="s">
        <v>494</v>
      </c>
      <c r="B121" s="18" t="s">
        <v>495</v>
      </c>
      <c r="C121" s="3" t="s">
        <v>496</v>
      </c>
      <c r="D121" s="18" t="s">
        <v>486</v>
      </c>
    </row>
    <row r="122" spans="1:4">
      <c r="A122" s="18" t="s">
        <v>497</v>
      </c>
      <c r="B122" s="18" t="s">
        <v>498</v>
      </c>
      <c r="C122" s="3" t="s">
        <v>499</v>
      </c>
      <c r="D122" s="18" t="s">
        <v>486</v>
      </c>
    </row>
    <row r="123" spans="1:4">
      <c r="A123" s="18" t="s">
        <v>500</v>
      </c>
      <c r="B123" s="18" t="s">
        <v>501</v>
      </c>
      <c r="C123" s="3" t="s">
        <v>502</v>
      </c>
      <c r="D123" s="18" t="s">
        <v>486</v>
      </c>
    </row>
    <row r="124" spans="1:4">
      <c r="A124" s="18" t="s">
        <v>503</v>
      </c>
      <c r="B124" s="18" t="s">
        <v>504</v>
      </c>
      <c r="C124" s="3" t="s">
        <v>505</v>
      </c>
      <c r="D124" s="18" t="s">
        <v>486</v>
      </c>
    </row>
    <row r="125" spans="1:4">
      <c r="A125" s="18" t="s">
        <v>506</v>
      </c>
      <c r="B125" s="18" t="s">
        <v>507</v>
      </c>
      <c r="C125" s="3" t="s">
        <v>508</v>
      </c>
      <c r="D125" s="18" t="s">
        <v>140</v>
      </c>
    </row>
    <row r="126" spans="1:4">
      <c r="A126" s="18" t="s">
        <v>509</v>
      </c>
      <c r="B126" s="18" t="s">
        <v>510</v>
      </c>
      <c r="C126" s="3" t="s">
        <v>511</v>
      </c>
      <c r="D126" s="18" t="s">
        <v>507</v>
      </c>
    </row>
    <row r="127" spans="1:4">
      <c r="A127" s="18" t="s">
        <v>512</v>
      </c>
      <c r="B127" s="18" t="s">
        <v>513</v>
      </c>
      <c r="C127" s="3" t="s">
        <v>514</v>
      </c>
      <c r="D127" s="18" t="s">
        <v>507</v>
      </c>
    </row>
    <row r="128" spans="1:4">
      <c r="A128" s="18" t="s">
        <v>515</v>
      </c>
      <c r="B128" s="18" t="s">
        <v>516</v>
      </c>
      <c r="C128" s="3" t="s">
        <v>517</v>
      </c>
      <c r="D128" s="18" t="s">
        <v>507</v>
      </c>
    </row>
    <row r="129" spans="1:4">
      <c r="A129" s="18" t="s">
        <v>518</v>
      </c>
      <c r="B129" s="18" t="s">
        <v>519</v>
      </c>
      <c r="C129" s="3" t="s">
        <v>520</v>
      </c>
      <c r="D129" s="18" t="s">
        <v>507</v>
      </c>
    </row>
    <row r="130" spans="1:4">
      <c r="A130" s="18" t="s">
        <v>521</v>
      </c>
      <c r="B130" s="18" t="s">
        <v>522</v>
      </c>
      <c r="C130" s="3" t="s">
        <v>523</v>
      </c>
      <c r="D130" s="18" t="s">
        <v>507</v>
      </c>
    </row>
    <row r="131" spans="1:4">
      <c r="A131" s="18" t="s">
        <v>524</v>
      </c>
      <c r="B131" s="18" t="s">
        <v>525</v>
      </c>
      <c r="C131" s="3" t="s">
        <v>526</v>
      </c>
      <c r="D131" s="18" t="s">
        <v>507</v>
      </c>
    </row>
    <row r="132" spans="1:4">
      <c r="A132" s="18" t="s">
        <v>527</v>
      </c>
      <c r="B132" s="18" t="s">
        <v>528</v>
      </c>
      <c r="C132" s="3" t="s">
        <v>529</v>
      </c>
      <c r="D132" s="18" t="s">
        <v>507</v>
      </c>
    </row>
    <row r="133" spans="1:4">
      <c r="A133" s="18" t="s">
        <v>530</v>
      </c>
      <c r="B133" s="18" t="s">
        <v>531</v>
      </c>
      <c r="C133" s="3" t="s">
        <v>532</v>
      </c>
      <c r="D133" s="18" t="s">
        <v>507</v>
      </c>
    </row>
    <row r="134" spans="1:4">
      <c r="A134" s="18" t="s">
        <v>533</v>
      </c>
      <c r="B134" s="18" t="s">
        <v>534</v>
      </c>
      <c r="C134" s="3" t="s">
        <v>535</v>
      </c>
      <c r="D134" s="18" t="s">
        <v>507</v>
      </c>
    </row>
    <row r="135" spans="1:4">
      <c r="A135" s="18" t="s">
        <v>536</v>
      </c>
      <c r="B135" s="18" t="s">
        <v>537</v>
      </c>
      <c r="C135" s="3" t="s">
        <v>538</v>
      </c>
      <c r="D135" s="18" t="s">
        <v>507</v>
      </c>
    </row>
    <row r="136" spans="1:4">
      <c r="A136" s="18" t="s">
        <v>539</v>
      </c>
      <c r="B136" s="18" t="s">
        <v>540</v>
      </c>
      <c r="C136" s="3" t="s">
        <v>541</v>
      </c>
      <c r="D136" s="18" t="s">
        <v>507</v>
      </c>
    </row>
    <row r="137" spans="1:4">
      <c r="A137" s="18" t="s">
        <v>542</v>
      </c>
      <c r="B137" s="18" t="s">
        <v>543</v>
      </c>
      <c r="C137" s="3" t="s">
        <v>544</v>
      </c>
      <c r="D137" s="18" t="s">
        <v>507</v>
      </c>
    </row>
    <row r="138" spans="1:4">
      <c r="A138" s="18" t="s">
        <v>545</v>
      </c>
      <c r="B138" s="18" t="s">
        <v>546</v>
      </c>
      <c r="C138" s="3" t="s">
        <v>547</v>
      </c>
      <c r="D138" s="18" t="s">
        <v>507</v>
      </c>
    </row>
    <row r="139" spans="1:4">
      <c r="A139" s="18" t="s">
        <v>548</v>
      </c>
      <c r="B139" s="18" t="s">
        <v>549</v>
      </c>
      <c r="C139" s="3" t="s">
        <v>550</v>
      </c>
      <c r="D139" s="18" t="s">
        <v>507</v>
      </c>
    </row>
    <row r="140" spans="1:4">
      <c r="A140" s="18" t="s">
        <v>551</v>
      </c>
      <c r="B140" s="18" t="s">
        <v>552</v>
      </c>
      <c r="C140" s="3" t="s">
        <v>553</v>
      </c>
      <c r="D140" s="18" t="s">
        <v>507</v>
      </c>
    </row>
    <row r="141" spans="1:4">
      <c r="A141" s="18" t="s">
        <v>554</v>
      </c>
      <c r="B141" s="18" t="s">
        <v>555</v>
      </c>
      <c r="C141" s="3" t="s">
        <v>556</v>
      </c>
      <c r="D141" s="18" t="s">
        <v>507</v>
      </c>
    </row>
    <row r="142" spans="1:4">
      <c r="A142" s="18" t="s">
        <v>557</v>
      </c>
      <c r="B142" s="18" t="s">
        <v>558</v>
      </c>
      <c r="C142" s="3" t="s">
        <v>559</v>
      </c>
      <c r="D142" s="18" t="s">
        <v>507</v>
      </c>
    </row>
    <row r="143" spans="1:4">
      <c r="A143" s="18" t="s">
        <v>560</v>
      </c>
      <c r="B143" s="18" t="s">
        <v>561</v>
      </c>
      <c r="C143" s="3" t="s">
        <v>562</v>
      </c>
      <c r="D143" s="18" t="s">
        <v>507</v>
      </c>
    </row>
    <row r="144" spans="1:4">
      <c r="A144" s="18" t="s">
        <v>563</v>
      </c>
      <c r="B144" s="18" t="s">
        <v>564</v>
      </c>
      <c r="C144" s="3" t="s">
        <v>565</v>
      </c>
      <c r="D144" s="18" t="s">
        <v>507</v>
      </c>
    </row>
    <row r="145" spans="1:4">
      <c r="A145" s="18" t="s">
        <v>566</v>
      </c>
      <c r="B145" s="18" t="s">
        <v>567</v>
      </c>
      <c r="C145" s="3" t="s">
        <v>568</v>
      </c>
      <c r="D145" s="18" t="s">
        <v>507</v>
      </c>
    </row>
    <row r="146" spans="1:4">
      <c r="A146" s="18" t="s">
        <v>569</v>
      </c>
      <c r="B146" s="18" t="s">
        <v>570</v>
      </c>
      <c r="C146" s="3" t="s">
        <v>571</v>
      </c>
      <c r="D146" s="18" t="s">
        <v>507</v>
      </c>
    </row>
    <row r="147" spans="1:4">
      <c r="A147" s="18" t="s">
        <v>572</v>
      </c>
      <c r="B147" s="18" t="s">
        <v>573</v>
      </c>
      <c r="C147" s="3" t="s">
        <v>574</v>
      </c>
      <c r="D147" s="18" t="s">
        <v>507</v>
      </c>
    </row>
    <row r="148" spans="1:4">
      <c r="A148" s="18" t="s">
        <v>575</v>
      </c>
      <c r="B148" s="18" t="s">
        <v>576</v>
      </c>
      <c r="C148" s="3" t="s">
        <v>577</v>
      </c>
      <c r="D148" s="18" t="s">
        <v>507</v>
      </c>
    </row>
    <row r="149" spans="1:4">
      <c r="A149" s="18" t="s">
        <v>578</v>
      </c>
      <c r="B149" s="18" t="s">
        <v>579</v>
      </c>
      <c r="C149" s="3" t="s">
        <v>580</v>
      </c>
      <c r="D149" s="18" t="s">
        <v>507</v>
      </c>
    </row>
    <row r="150" spans="1:4">
      <c r="A150" s="18" t="s">
        <v>581</v>
      </c>
      <c r="B150" s="18" t="s">
        <v>582</v>
      </c>
      <c r="C150" s="3" t="s">
        <v>583</v>
      </c>
      <c r="D150" s="18" t="s">
        <v>507</v>
      </c>
    </row>
    <row r="151" spans="1:4">
      <c r="A151" s="18" t="s">
        <v>584</v>
      </c>
      <c r="B151" s="18" t="s">
        <v>585</v>
      </c>
      <c r="C151" s="3" t="s">
        <v>586</v>
      </c>
      <c r="D151" s="18" t="s">
        <v>507</v>
      </c>
    </row>
    <row r="152" spans="1:4">
      <c r="A152" s="18" t="s">
        <v>587</v>
      </c>
      <c r="B152" s="18" t="s">
        <v>588</v>
      </c>
      <c r="C152" s="3" t="s">
        <v>589</v>
      </c>
      <c r="D152" s="18" t="s">
        <v>507</v>
      </c>
    </row>
    <row r="153" spans="1:4">
      <c r="A153" s="18" t="s">
        <v>590</v>
      </c>
      <c r="B153" s="18" t="s">
        <v>591</v>
      </c>
      <c r="C153" s="3" t="s">
        <v>592</v>
      </c>
      <c r="D153" s="18" t="s">
        <v>507</v>
      </c>
    </row>
    <row r="154" spans="1:4">
      <c r="A154" s="18" t="s">
        <v>593</v>
      </c>
      <c r="B154" s="18" t="s">
        <v>594</v>
      </c>
      <c r="C154" s="3" t="s">
        <v>595</v>
      </c>
      <c r="D154" s="18" t="s">
        <v>507</v>
      </c>
    </row>
    <row r="155" spans="1:4">
      <c r="A155" s="18" t="s">
        <v>596</v>
      </c>
      <c r="B155" s="18" t="s">
        <v>597</v>
      </c>
      <c r="C155" s="3" t="s">
        <v>598</v>
      </c>
      <c r="D155" s="18" t="s">
        <v>507</v>
      </c>
    </row>
    <row r="156" spans="1:4">
      <c r="A156" s="18" t="s">
        <v>599</v>
      </c>
      <c r="B156" s="18" t="s">
        <v>600</v>
      </c>
      <c r="C156" s="3" t="s">
        <v>601</v>
      </c>
      <c r="D156" s="18" t="s">
        <v>507</v>
      </c>
    </row>
    <row r="157" spans="1:4">
      <c r="A157" s="18" t="s">
        <v>602</v>
      </c>
      <c r="B157" s="18" t="s">
        <v>603</v>
      </c>
      <c r="C157" s="3" t="s">
        <v>604</v>
      </c>
      <c r="D157" s="18" t="s">
        <v>507</v>
      </c>
    </row>
    <row r="158" spans="1:4">
      <c r="A158" s="18" t="s">
        <v>605</v>
      </c>
      <c r="B158" s="18" t="s">
        <v>606</v>
      </c>
      <c r="C158" s="3" t="s">
        <v>607</v>
      </c>
      <c r="D158" s="18" t="s">
        <v>507</v>
      </c>
    </row>
    <row r="159" spans="1:4">
      <c r="A159" s="18" t="s">
        <v>608</v>
      </c>
      <c r="B159" s="18" t="s">
        <v>609</v>
      </c>
      <c r="C159" s="3" t="s">
        <v>610</v>
      </c>
      <c r="D159" s="18" t="s">
        <v>507</v>
      </c>
    </row>
    <row r="160" spans="1:4">
      <c r="A160" s="18" t="s">
        <v>611</v>
      </c>
      <c r="B160" s="18" t="s">
        <v>612</v>
      </c>
      <c r="C160" s="3" t="s">
        <v>613</v>
      </c>
      <c r="D160" s="18" t="s">
        <v>507</v>
      </c>
    </row>
    <row r="161" spans="1:4">
      <c r="A161" s="18" t="s">
        <v>614</v>
      </c>
      <c r="B161" s="18" t="s">
        <v>615</v>
      </c>
      <c r="C161" s="3" t="s">
        <v>616</v>
      </c>
      <c r="D161" s="18" t="s">
        <v>140</v>
      </c>
    </row>
    <row r="162" spans="1:4">
      <c r="A162" s="18" t="s">
        <v>617</v>
      </c>
      <c r="B162" s="18" t="s">
        <v>618</v>
      </c>
      <c r="C162" s="3" t="s">
        <v>619</v>
      </c>
      <c r="D162" s="18" t="s">
        <v>615</v>
      </c>
    </row>
    <row r="163" spans="1:4">
      <c r="A163" s="18" t="s">
        <v>620</v>
      </c>
      <c r="B163" s="18" t="s">
        <v>621</v>
      </c>
      <c r="C163" s="3" t="s">
        <v>622</v>
      </c>
      <c r="D163" s="18" t="s">
        <v>140</v>
      </c>
    </row>
    <row r="164" spans="1:4">
      <c r="A164" s="18" t="s">
        <v>623</v>
      </c>
      <c r="B164" s="18" t="s">
        <v>624</v>
      </c>
      <c r="C164" s="3" t="s">
        <v>625</v>
      </c>
      <c r="D164" s="18" t="s">
        <v>621</v>
      </c>
    </row>
    <row r="165" spans="1:4">
      <c r="A165" s="18" t="s">
        <v>626</v>
      </c>
      <c r="B165" s="18" t="s">
        <v>627</v>
      </c>
      <c r="C165" s="3" t="s">
        <v>628</v>
      </c>
      <c r="D165" s="18" t="s">
        <v>621</v>
      </c>
    </row>
    <row r="166" spans="1:4">
      <c r="A166" s="18" t="s">
        <v>629</v>
      </c>
      <c r="B166" s="18" t="s">
        <v>630</v>
      </c>
      <c r="C166" s="3" t="s">
        <v>631</v>
      </c>
      <c r="D166" s="18" t="s">
        <v>621</v>
      </c>
    </row>
    <row r="167" spans="1:4">
      <c r="A167" s="18" t="s">
        <v>632</v>
      </c>
      <c r="B167" s="18" t="s">
        <v>633</v>
      </c>
      <c r="C167" s="3" t="s">
        <v>634</v>
      </c>
      <c r="D167" s="18" t="s">
        <v>621</v>
      </c>
    </row>
    <row r="168" spans="1:4">
      <c r="A168" s="18" t="s">
        <v>635</v>
      </c>
      <c r="B168" s="18" t="s">
        <v>636</v>
      </c>
      <c r="C168" s="3" t="s">
        <v>637</v>
      </c>
      <c r="D168" s="18" t="s">
        <v>621</v>
      </c>
    </row>
    <row r="169" spans="1:4">
      <c r="A169" s="18" t="s">
        <v>638</v>
      </c>
      <c r="B169" s="18" t="s">
        <v>639</v>
      </c>
      <c r="C169" s="3" t="s">
        <v>640</v>
      </c>
      <c r="D169" s="18" t="s">
        <v>621</v>
      </c>
    </row>
    <row r="170" spans="1:4">
      <c r="A170" s="18" t="s">
        <v>641</v>
      </c>
      <c r="B170" s="18" t="s">
        <v>642</v>
      </c>
      <c r="C170" s="3" t="s">
        <v>643</v>
      </c>
      <c r="D170" s="18" t="s">
        <v>621</v>
      </c>
    </row>
    <row r="171" spans="1:4">
      <c r="A171" s="18" t="s">
        <v>644</v>
      </c>
      <c r="B171" s="18" t="s">
        <v>645</v>
      </c>
      <c r="C171" s="3" t="s">
        <v>646</v>
      </c>
      <c r="D171" s="18" t="s">
        <v>621</v>
      </c>
    </row>
    <row r="172" spans="1:4">
      <c r="A172" s="18" t="s">
        <v>647</v>
      </c>
      <c r="B172" s="18" t="s">
        <v>648</v>
      </c>
      <c r="C172" s="3" t="s">
        <v>649</v>
      </c>
      <c r="D172" s="18" t="s">
        <v>621</v>
      </c>
    </row>
    <row r="173" spans="1:4">
      <c r="A173" s="18" t="s">
        <v>650</v>
      </c>
      <c r="B173" s="18" t="s">
        <v>651</v>
      </c>
      <c r="C173" s="3" t="s">
        <v>652</v>
      </c>
      <c r="D173" s="18" t="s">
        <v>621</v>
      </c>
    </row>
    <row r="174" spans="1:4">
      <c r="A174" s="18" t="s">
        <v>653</v>
      </c>
      <c r="B174" s="18" t="s">
        <v>654</v>
      </c>
      <c r="C174" s="3" t="s">
        <v>655</v>
      </c>
      <c r="D174" s="18" t="s">
        <v>621</v>
      </c>
    </row>
    <row r="175" spans="1:4">
      <c r="A175" s="18" t="s">
        <v>656</v>
      </c>
      <c r="B175" s="18" t="s">
        <v>657</v>
      </c>
      <c r="C175" s="3" t="s">
        <v>658</v>
      </c>
      <c r="D175" s="18" t="s">
        <v>621</v>
      </c>
    </row>
    <row r="176" spans="1:4">
      <c r="A176" s="18" t="s">
        <v>659</v>
      </c>
      <c r="B176" s="18" t="s">
        <v>660</v>
      </c>
      <c r="C176" s="3" t="s">
        <v>661</v>
      </c>
      <c r="D176" s="18" t="s">
        <v>621</v>
      </c>
    </row>
    <row r="177" spans="1:4">
      <c r="A177" s="18" t="s">
        <v>662</v>
      </c>
      <c r="B177" s="18" t="s">
        <v>663</v>
      </c>
      <c r="C177" s="3" t="s">
        <v>664</v>
      </c>
      <c r="D177" s="18" t="s">
        <v>621</v>
      </c>
    </row>
    <row r="178" spans="1:4">
      <c r="A178" s="18" t="s">
        <v>665</v>
      </c>
      <c r="B178" s="18" t="s">
        <v>666</v>
      </c>
      <c r="C178" s="3" t="s">
        <v>667</v>
      </c>
      <c r="D178" s="18" t="s">
        <v>621</v>
      </c>
    </row>
    <row r="179" spans="1:4">
      <c r="A179" s="18" t="s">
        <v>668</v>
      </c>
      <c r="B179" s="18" t="s">
        <v>669</v>
      </c>
      <c r="C179" s="3" t="s">
        <v>670</v>
      </c>
      <c r="D179" s="18" t="s">
        <v>621</v>
      </c>
    </row>
    <row r="180" spans="1:4">
      <c r="A180" s="18" t="s">
        <v>671</v>
      </c>
      <c r="B180" s="18" t="s">
        <v>672</v>
      </c>
      <c r="C180" s="3" t="s">
        <v>673</v>
      </c>
      <c r="D180" s="18" t="s">
        <v>140</v>
      </c>
    </row>
    <row r="181" spans="1:4">
      <c r="A181" s="18" t="s">
        <v>674</v>
      </c>
      <c r="B181" s="18" t="s">
        <v>675</v>
      </c>
      <c r="C181" s="3" t="s">
        <v>676</v>
      </c>
      <c r="D181" s="18" t="s">
        <v>672</v>
      </c>
    </row>
    <row r="182" spans="1:4">
      <c r="A182" s="18" t="s">
        <v>677</v>
      </c>
      <c r="B182" s="18" t="s">
        <v>678</v>
      </c>
      <c r="C182" s="3" t="s">
        <v>679</v>
      </c>
      <c r="D182" s="18" t="s">
        <v>672</v>
      </c>
    </row>
    <row r="183" spans="1:4">
      <c r="A183" s="18" t="s">
        <v>680</v>
      </c>
      <c r="B183" s="18" t="s">
        <v>681</v>
      </c>
      <c r="C183" s="3" t="s">
        <v>682</v>
      </c>
      <c r="D183" s="18" t="s">
        <v>672</v>
      </c>
    </row>
    <row r="184" spans="1:4">
      <c r="A184" s="18" t="s">
        <v>683</v>
      </c>
      <c r="B184" s="18" t="s">
        <v>684</v>
      </c>
      <c r="C184" s="3" t="s">
        <v>685</v>
      </c>
      <c r="D184" s="18" t="s">
        <v>140</v>
      </c>
    </row>
    <row r="185" spans="1:4">
      <c r="A185" s="18" t="s">
        <v>686</v>
      </c>
      <c r="B185" s="18" t="s">
        <v>687</v>
      </c>
      <c r="C185" s="3" t="s">
        <v>688</v>
      </c>
      <c r="D185" s="18" t="s">
        <v>684</v>
      </c>
    </row>
    <row r="186" spans="1:4">
      <c r="A186" s="18" t="s">
        <v>689</v>
      </c>
      <c r="B186" s="18" t="s">
        <v>690</v>
      </c>
      <c r="C186" s="3" t="s">
        <v>691</v>
      </c>
      <c r="D186" s="18" t="s">
        <v>684</v>
      </c>
    </row>
    <row r="187" spans="1:4">
      <c r="A187" s="18" t="s">
        <v>692</v>
      </c>
      <c r="B187" s="18" t="s">
        <v>693</v>
      </c>
      <c r="C187" s="3" t="s">
        <v>694</v>
      </c>
      <c r="D187" s="18" t="s">
        <v>684</v>
      </c>
    </row>
    <row r="188" spans="1:4">
      <c r="A188" s="18" t="s">
        <v>695</v>
      </c>
      <c r="B188" s="18" t="s">
        <v>696</v>
      </c>
      <c r="C188" s="3" t="s">
        <v>697</v>
      </c>
      <c r="D188" s="18" t="s">
        <v>140</v>
      </c>
    </row>
    <row r="189" spans="1:4">
      <c r="A189" s="18" t="s">
        <v>698</v>
      </c>
      <c r="B189" s="18" t="s">
        <v>699</v>
      </c>
      <c r="C189" s="3" t="s">
        <v>700</v>
      </c>
      <c r="D189" s="18" t="s">
        <v>696</v>
      </c>
    </row>
    <row r="190" spans="1:4">
      <c r="A190" s="18" t="s">
        <v>701</v>
      </c>
      <c r="B190" s="18" t="s">
        <v>702</v>
      </c>
      <c r="C190" s="3" t="s">
        <v>703</v>
      </c>
      <c r="D190" s="18" t="s">
        <v>696</v>
      </c>
    </row>
    <row r="191" spans="1:4">
      <c r="A191" s="18" t="s">
        <v>704</v>
      </c>
      <c r="B191" s="18" t="s">
        <v>705</v>
      </c>
      <c r="C191" s="3" t="s">
        <v>706</v>
      </c>
      <c r="D191" s="18" t="s">
        <v>696</v>
      </c>
    </row>
    <row r="192" spans="1:4">
      <c r="A192" s="18" t="s">
        <v>707</v>
      </c>
      <c r="B192" s="18" t="s">
        <v>708</v>
      </c>
      <c r="C192" s="3" t="s">
        <v>709</v>
      </c>
      <c r="D192" s="18" t="s">
        <v>696</v>
      </c>
    </row>
    <row r="193" spans="1:4">
      <c r="A193" s="18" t="s">
        <v>710</v>
      </c>
      <c r="B193" s="18" t="s">
        <v>711</v>
      </c>
      <c r="C193" s="3" t="s">
        <v>712</v>
      </c>
      <c r="D193" s="18" t="s">
        <v>696</v>
      </c>
    </row>
    <row r="194" spans="1:4">
      <c r="A194" s="18" t="s">
        <v>713</v>
      </c>
      <c r="B194" s="18" t="s">
        <v>714</v>
      </c>
      <c r="C194" s="3" t="s">
        <v>715</v>
      </c>
      <c r="D194" s="18" t="s">
        <v>696</v>
      </c>
    </row>
    <row r="195" spans="1:4">
      <c r="A195" s="18" t="s">
        <v>716</v>
      </c>
      <c r="B195" s="18" t="s">
        <v>717</v>
      </c>
      <c r="C195" s="3" t="s">
        <v>718</v>
      </c>
      <c r="D195" s="18" t="s">
        <v>696</v>
      </c>
    </row>
    <row r="196" spans="1:4">
      <c r="A196" s="18" t="s">
        <v>719</v>
      </c>
      <c r="B196" s="18" t="s">
        <v>720</v>
      </c>
      <c r="C196" s="3" t="s">
        <v>721</v>
      </c>
      <c r="D196" s="18" t="s">
        <v>696</v>
      </c>
    </row>
    <row r="197" spans="1:4">
      <c r="A197" s="18" t="s">
        <v>722</v>
      </c>
      <c r="B197" s="18" t="s">
        <v>723</v>
      </c>
      <c r="C197" s="3" t="s">
        <v>724</v>
      </c>
      <c r="D197" s="18" t="s">
        <v>696</v>
      </c>
    </row>
    <row r="198" spans="1:4">
      <c r="A198" s="18" t="s">
        <v>725</v>
      </c>
      <c r="B198" s="18" t="s">
        <v>726</v>
      </c>
      <c r="C198" s="3" t="s">
        <v>727</v>
      </c>
      <c r="D198" s="18" t="s">
        <v>140</v>
      </c>
    </row>
    <row r="199" spans="1:4">
      <c r="A199" s="18" t="s">
        <v>728</v>
      </c>
      <c r="B199" s="18" t="s">
        <v>729</v>
      </c>
      <c r="C199" s="3" t="s">
        <v>730</v>
      </c>
      <c r="D199" s="18" t="s">
        <v>726</v>
      </c>
    </row>
    <row r="200" spans="1:4">
      <c r="A200" s="18" t="s">
        <v>731</v>
      </c>
      <c r="B200" s="18" t="s">
        <v>732</v>
      </c>
      <c r="C200" s="3" t="s">
        <v>733</v>
      </c>
      <c r="D200" s="18" t="s">
        <v>726</v>
      </c>
    </row>
    <row r="201" spans="1:4">
      <c r="A201" s="18" t="s">
        <v>734</v>
      </c>
      <c r="B201" s="18" t="s">
        <v>735</v>
      </c>
      <c r="C201" s="3" t="s">
        <v>736</v>
      </c>
      <c r="D201" s="18" t="s">
        <v>726</v>
      </c>
    </row>
    <row r="202" spans="1:4">
      <c r="A202" s="18" t="s">
        <v>737</v>
      </c>
      <c r="B202" s="18" t="s">
        <v>738</v>
      </c>
      <c r="C202" s="3" t="s">
        <v>739</v>
      </c>
      <c r="D202" s="18" t="s">
        <v>726</v>
      </c>
    </row>
    <row r="203" spans="1:4">
      <c r="A203" s="18" t="s">
        <v>740</v>
      </c>
      <c r="B203" s="18" t="s">
        <v>741</v>
      </c>
      <c r="C203" s="3" t="s">
        <v>742</v>
      </c>
      <c r="D203" s="18" t="s">
        <v>726</v>
      </c>
    </row>
    <row r="204" spans="1:4">
      <c r="A204" s="18" t="s">
        <v>743</v>
      </c>
      <c r="B204" s="18" t="s">
        <v>744</v>
      </c>
      <c r="C204" s="3" t="s">
        <v>745</v>
      </c>
      <c r="D204" s="18" t="s">
        <v>726</v>
      </c>
    </row>
    <row r="205" spans="1:4">
      <c r="A205" s="18" t="s">
        <v>746</v>
      </c>
      <c r="B205" s="18" t="s">
        <v>747</v>
      </c>
      <c r="C205" s="3" t="s">
        <v>748</v>
      </c>
      <c r="D205" s="18" t="s">
        <v>140</v>
      </c>
    </row>
    <row r="206" spans="1:4">
      <c r="A206" s="18" t="s">
        <v>749</v>
      </c>
      <c r="B206" s="18" t="s">
        <v>750</v>
      </c>
      <c r="C206" s="3" t="s">
        <v>751</v>
      </c>
      <c r="D206" s="18" t="s">
        <v>747</v>
      </c>
    </row>
    <row r="207" spans="1:4">
      <c r="A207" s="18" t="s">
        <v>752</v>
      </c>
      <c r="B207" s="18" t="s">
        <v>753</v>
      </c>
      <c r="C207" s="3" t="s">
        <v>754</v>
      </c>
      <c r="D207" s="18" t="s">
        <v>747</v>
      </c>
    </row>
    <row r="208" spans="1:4">
      <c r="A208" s="18" t="s">
        <v>755</v>
      </c>
      <c r="B208" s="18" t="s">
        <v>756</v>
      </c>
      <c r="C208" s="3" t="s">
        <v>757</v>
      </c>
      <c r="D208" s="18" t="s">
        <v>747</v>
      </c>
    </row>
    <row r="209" spans="1:4">
      <c r="A209" s="18" t="s">
        <v>758</v>
      </c>
      <c r="B209" s="18" t="s">
        <v>759</v>
      </c>
      <c r="C209" s="3" t="s">
        <v>760</v>
      </c>
      <c r="D209" s="18" t="s">
        <v>747</v>
      </c>
    </row>
    <row r="210" spans="1:4">
      <c r="A210" s="18" t="s">
        <v>761</v>
      </c>
      <c r="B210" s="18" t="s">
        <v>762</v>
      </c>
      <c r="C210" s="3" t="s">
        <v>763</v>
      </c>
      <c r="D210" s="18" t="s">
        <v>140</v>
      </c>
    </row>
    <row r="211" spans="1:4">
      <c r="A211" s="18" t="s">
        <v>764</v>
      </c>
      <c r="B211" s="18" t="s">
        <v>765</v>
      </c>
      <c r="C211" s="3" t="s">
        <v>766</v>
      </c>
      <c r="D211" s="18" t="s">
        <v>762</v>
      </c>
    </row>
    <row r="212" spans="1:4">
      <c r="A212" s="18" t="s">
        <v>767</v>
      </c>
      <c r="B212" s="18" t="s">
        <v>768</v>
      </c>
      <c r="C212" s="3" t="s">
        <v>769</v>
      </c>
      <c r="D212" s="18" t="s">
        <v>762</v>
      </c>
    </row>
    <row r="213" spans="1:4">
      <c r="A213" s="18" t="s">
        <v>770</v>
      </c>
      <c r="B213" s="18" t="s">
        <v>771</v>
      </c>
      <c r="C213" s="3" t="s">
        <v>772</v>
      </c>
      <c r="D213" s="18" t="s">
        <v>762</v>
      </c>
    </row>
    <row r="214" spans="1:4">
      <c r="A214" s="18" t="s">
        <v>773</v>
      </c>
      <c r="B214" s="18" t="s">
        <v>774</v>
      </c>
      <c r="C214" s="3" t="s">
        <v>775</v>
      </c>
      <c r="D214" s="18" t="s">
        <v>140</v>
      </c>
    </row>
    <row r="215" spans="1:4">
      <c r="A215" s="18" t="s">
        <v>776</v>
      </c>
      <c r="B215" s="18" t="s">
        <v>777</v>
      </c>
      <c r="C215" s="3" t="s">
        <v>778</v>
      </c>
      <c r="D215" s="18" t="s">
        <v>774</v>
      </c>
    </row>
    <row r="216" spans="1:4">
      <c r="A216" s="18" t="s">
        <v>779</v>
      </c>
      <c r="B216" s="18" t="s">
        <v>780</v>
      </c>
      <c r="C216" s="3" t="s">
        <v>781</v>
      </c>
      <c r="D216" s="18" t="s">
        <v>774</v>
      </c>
    </row>
    <row r="217" spans="1:4">
      <c r="A217" s="18" t="s">
        <v>782</v>
      </c>
      <c r="B217" s="18" t="s">
        <v>783</v>
      </c>
      <c r="C217" s="3" t="s">
        <v>784</v>
      </c>
      <c r="D217" s="18" t="s">
        <v>774</v>
      </c>
    </row>
    <row r="218" spans="1:4">
      <c r="A218" s="18" t="s">
        <v>785</v>
      </c>
      <c r="B218" s="18" t="s">
        <v>786</v>
      </c>
      <c r="C218" s="3" t="s">
        <v>787</v>
      </c>
      <c r="D218" s="18" t="s">
        <v>774</v>
      </c>
    </row>
    <row r="219" spans="1:4">
      <c r="A219" s="18" t="s">
        <v>788</v>
      </c>
      <c r="B219" s="18" t="s">
        <v>789</v>
      </c>
      <c r="C219" s="3" t="s">
        <v>790</v>
      </c>
      <c r="D219" s="18" t="s">
        <v>140</v>
      </c>
    </row>
    <row r="220" spans="1:4">
      <c r="A220" s="18" t="s">
        <v>791</v>
      </c>
      <c r="B220" s="18" t="s">
        <v>792</v>
      </c>
      <c r="C220" s="3" t="s">
        <v>793</v>
      </c>
      <c r="D220" s="18" t="s">
        <v>789</v>
      </c>
    </row>
    <row r="221" spans="1:4">
      <c r="A221" s="18" t="s">
        <v>794</v>
      </c>
      <c r="B221" s="18" t="s">
        <v>795</v>
      </c>
      <c r="C221" s="3" t="s">
        <v>796</v>
      </c>
      <c r="D221" s="18" t="s">
        <v>789</v>
      </c>
    </row>
    <row r="222" spans="1:4">
      <c r="A222" s="18" t="s">
        <v>797</v>
      </c>
      <c r="B222" s="18" t="s">
        <v>798</v>
      </c>
      <c r="C222" s="3" t="s">
        <v>799</v>
      </c>
      <c r="D222" s="18" t="s">
        <v>789</v>
      </c>
    </row>
    <row r="223" spans="1:4">
      <c r="A223" s="18" t="s">
        <v>800</v>
      </c>
      <c r="B223" s="18" t="s">
        <v>801</v>
      </c>
      <c r="C223" s="3" t="s">
        <v>802</v>
      </c>
      <c r="D223" s="18" t="s">
        <v>789</v>
      </c>
    </row>
    <row r="224" spans="1:4">
      <c r="A224" s="18" t="s">
        <v>803</v>
      </c>
      <c r="B224" s="18" t="s">
        <v>804</v>
      </c>
      <c r="C224" s="3" t="s">
        <v>805</v>
      </c>
      <c r="D224" s="18" t="s">
        <v>789</v>
      </c>
    </row>
    <row r="225" spans="1:4">
      <c r="A225" s="18" t="s">
        <v>806</v>
      </c>
      <c r="B225" s="18" t="s">
        <v>807</v>
      </c>
      <c r="C225" s="3" t="s">
        <v>808</v>
      </c>
      <c r="D225" s="18" t="s">
        <v>789</v>
      </c>
    </row>
    <row r="226" spans="1:4">
      <c r="A226" s="18" t="s">
        <v>809</v>
      </c>
      <c r="B226" s="18" t="s">
        <v>810</v>
      </c>
      <c r="C226" s="3" t="s">
        <v>811</v>
      </c>
      <c r="D226" s="18" t="s">
        <v>789</v>
      </c>
    </row>
    <row r="227" spans="1:4">
      <c r="A227" s="18" t="s">
        <v>812</v>
      </c>
      <c r="B227" s="18" t="s">
        <v>813</v>
      </c>
      <c r="C227" s="3" t="s">
        <v>814</v>
      </c>
      <c r="D227" s="18" t="s">
        <v>789</v>
      </c>
    </row>
    <row r="228" spans="1:4">
      <c r="A228" s="18" t="s">
        <v>815</v>
      </c>
      <c r="B228" s="18" t="s">
        <v>816</v>
      </c>
      <c r="C228" s="3" t="s">
        <v>817</v>
      </c>
      <c r="D228" s="18" t="s">
        <v>789</v>
      </c>
    </row>
    <row r="229" spans="1:4">
      <c r="A229" s="18" t="s">
        <v>818</v>
      </c>
      <c r="B229" s="18" t="s">
        <v>819</v>
      </c>
      <c r="C229" s="3" t="s">
        <v>820</v>
      </c>
      <c r="D229" s="18" t="s">
        <v>789</v>
      </c>
    </row>
    <row r="230" spans="1:4">
      <c r="A230" s="18" t="s">
        <v>821</v>
      </c>
      <c r="B230" s="18" t="s">
        <v>822</v>
      </c>
      <c r="C230" s="3" t="s">
        <v>823</v>
      </c>
      <c r="D230" s="18" t="s">
        <v>789</v>
      </c>
    </row>
    <row r="231" spans="1:4">
      <c r="A231" s="18" t="s">
        <v>824</v>
      </c>
      <c r="B231" s="18" t="s">
        <v>825</v>
      </c>
      <c r="C231" s="3" t="s">
        <v>826</v>
      </c>
      <c r="D231" s="18" t="s">
        <v>789</v>
      </c>
    </row>
    <row r="232" spans="1:4">
      <c r="A232" s="18" t="s">
        <v>827</v>
      </c>
      <c r="B232" s="18" t="s">
        <v>828</v>
      </c>
      <c r="C232" s="3" t="s">
        <v>829</v>
      </c>
      <c r="D232" s="18" t="s">
        <v>789</v>
      </c>
    </row>
    <row r="233" spans="1:4">
      <c r="A233" s="18" t="s">
        <v>830</v>
      </c>
      <c r="B233" s="18" t="s">
        <v>831</v>
      </c>
      <c r="C233" s="3" t="s">
        <v>832</v>
      </c>
      <c r="D233" s="18" t="s">
        <v>140</v>
      </c>
    </row>
    <row r="234" spans="1:4">
      <c r="A234" s="18" t="s">
        <v>833</v>
      </c>
      <c r="B234" s="18" t="s">
        <v>834</v>
      </c>
      <c r="C234" s="3" t="s">
        <v>832</v>
      </c>
      <c r="D234" s="18" t="s">
        <v>831</v>
      </c>
    </row>
    <row r="235" spans="1:4">
      <c r="A235" s="18" t="s">
        <v>835</v>
      </c>
      <c r="B235" s="18" t="s">
        <v>836</v>
      </c>
      <c r="C235" s="3" t="s">
        <v>837</v>
      </c>
      <c r="D235" s="18" t="s">
        <v>140</v>
      </c>
    </row>
    <row r="236" spans="1:4">
      <c r="A236" s="18" t="s">
        <v>838</v>
      </c>
      <c r="B236" s="18" t="s">
        <v>839</v>
      </c>
      <c r="C236" s="3" t="s">
        <v>840</v>
      </c>
      <c r="D236" s="18" t="s">
        <v>836</v>
      </c>
    </row>
    <row r="237" spans="1:4">
      <c r="A237" s="18" t="s">
        <v>841</v>
      </c>
      <c r="B237" s="18" t="s">
        <v>842</v>
      </c>
      <c r="C237" s="3" t="s">
        <v>843</v>
      </c>
      <c r="D237" s="18" t="s">
        <v>836</v>
      </c>
    </row>
    <row r="238" spans="1:4">
      <c r="A238" s="18" t="s">
        <v>844</v>
      </c>
      <c r="B238" s="18" t="s">
        <v>845</v>
      </c>
      <c r="C238" s="3" t="s">
        <v>846</v>
      </c>
      <c r="D238" s="18" t="s">
        <v>836</v>
      </c>
    </row>
    <row r="239" spans="1:4">
      <c r="A239" s="18" t="s">
        <v>847</v>
      </c>
      <c r="B239" s="18" t="s">
        <v>848</v>
      </c>
      <c r="C239" s="3" t="s">
        <v>849</v>
      </c>
      <c r="D239" s="18" t="s">
        <v>836</v>
      </c>
    </row>
    <row r="240" spans="1:4">
      <c r="A240" s="18" t="s">
        <v>850</v>
      </c>
      <c r="B240" s="18" t="s">
        <v>851</v>
      </c>
      <c r="C240" s="3" t="s">
        <v>852</v>
      </c>
      <c r="D240" s="18" t="s">
        <v>836</v>
      </c>
    </row>
    <row r="241" spans="1:4">
      <c r="A241" s="18" t="s">
        <v>853</v>
      </c>
      <c r="B241" s="18" t="s">
        <v>854</v>
      </c>
      <c r="C241" s="3" t="s">
        <v>855</v>
      </c>
      <c r="D241" s="18" t="s">
        <v>836</v>
      </c>
    </row>
    <row r="242" spans="1:4">
      <c r="A242" s="18" t="s">
        <v>856</v>
      </c>
      <c r="B242" s="18" t="s">
        <v>857</v>
      </c>
      <c r="C242" s="3" t="s">
        <v>858</v>
      </c>
      <c r="D242" s="18" t="s">
        <v>836</v>
      </c>
    </row>
    <row r="243" spans="1:4">
      <c r="A243" s="18" t="s">
        <v>859</v>
      </c>
      <c r="B243" s="18" t="s">
        <v>860</v>
      </c>
      <c r="C243" s="3" t="s">
        <v>861</v>
      </c>
      <c r="D243" s="18" t="s">
        <v>486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示例</vt:lpstr>
      <vt:lpstr>职称</vt:lpstr>
      <vt:lpstr>广东省技术领域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calvin</dc:creator>
  <dcterms:created xsi:type="dcterms:W3CDTF">2021-09-06T13:34:20Z</dcterms:created>
  <dcterms:modified xsi:type="dcterms:W3CDTF">2021-09-06T14:10:10Z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2052-3.9.0.6159</vt:lpwstr>
  </property>
</Properties>
</file>