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2944" windowHeight="9960"/>
  </bookViews>
  <sheets>
    <sheet name="项目库汇总表" sheetId="1" r:id="rId1"/>
  </sheets>
  <calcPr calcId="144525"/>
</workbook>
</file>

<file path=xl/sharedStrings.xml><?xml version="1.0" encoding="utf-8"?>
<sst xmlns="http://schemas.openxmlformats.org/spreadsheetml/2006/main" count="23" uniqueCount="23">
  <si>
    <t>2022年先进制造业发展专项资金（普惠性制造业投资奖励）支持项目情况汇总表</t>
  </si>
  <si>
    <t xml:space="preserve">  项目组织单位（公章）：                                        填报日期：                                     单位：万元</t>
  </si>
  <si>
    <t>序号</t>
  </si>
  <si>
    <t>项目
名称</t>
  </si>
  <si>
    <r>
      <t xml:space="preserve">支持范围
类型
</t>
    </r>
    <r>
      <rPr>
        <b/>
        <sz val="14"/>
        <rFont val="楷体_GB2312"/>
        <family val="3"/>
        <charset val="134"/>
      </rPr>
      <t>（下拉菜单选择）</t>
    </r>
  </si>
  <si>
    <t>项目属地</t>
  </si>
  <si>
    <t>项目单位</t>
  </si>
  <si>
    <r>
      <t xml:space="preserve">单位
性质
</t>
    </r>
    <r>
      <rPr>
        <b/>
        <sz val="14"/>
        <rFont val="楷体_GB2312"/>
        <family val="3"/>
        <charset val="134"/>
      </rPr>
      <t>（下拉菜单选择）</t>
    </r>
  </si>
  <si>
    <t>项目主要内容</t>
  </si>
  <si>
    <r>
      <t xml:space="preserve">支持方式
</t>
    </r>
    <r>
      <rPr>
        <b/>
        <sz val="14"/>
        <rFont val="楷体_GB2312"/>
        <family val="3"/>
        <charset val="134"/>
      </rPr>
      <t>（下拉菜单选择）</t>
    </r>
  </si>
  <si>
    <t>支持标准</t>
  </si>
  <si>
    <t>支持金额</t>
  </si>
  <si>
    <t>产业类项目填报</t>
  </si>
  <si>
    <t>地市</t>
  </si>
  <si>
    <t>县区</t>
  </si>
  <si>
    <t>项目计划总投资金额</t>
  </si>
  <si>
    <t>项目计划固定资产总投资额</t>
  </si>
  <si>
    <t>项目截至2021年6月30日前已完成的固定资产投资额</t>
  </si>
  <si>
    <t>申报投资奖励资金的固定资产投资额</t>
  </si>
  <si>
    <t>支持金额占申报投资奖励资金的固定资产投资额的比重</t>
  </si>
  <si>
    <t>……</t>
  </si>
  <si>
    <t>填写说明：
1.支持范围包括：降低用地或生产运营成本、科研投入、产业园发展、配套建设、公共服务平台、设备奖励、贷款贴息、人才奖励、用工或职业技能培训、“工改工”。
2.单位性质包括：国有、民营、中央驻粤、港澳台资、外资、其他。
3.“支持方式”包括：事前、事后、</t>
  </si>
  <si>
    <t>附件3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</si>
</sst>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8"/>
      <name val="宋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14"/>
      <name val="黑体"/>
      <family val="3"/>
      <charset val="134"/>
    </font>
    <font>
      <sz val="18"/>
      <name val="黑体"/>
      <family val="3"/>
      <charset val="134"/>
    </font>
    <font>
      <sz val="18"/>
      <name val="方正小标宋简体"/>
      <charset val="134"/>
    </font>
    <font>
      <b/>
      <sz val="14"/>
      <name val="黑体"/>
      <family val="3"/>
      <charset val="134"/>
    </font>
    <font>
      <sz val="14"/>
      <name val="宋体"/>
      <charset val="134"/>
    </font>
    <font>
      <sz val="18"/>
      <name val="Times New Roman"/>
      <family val="1"/>
    </font>
    <font>
      <b/>
      <sz val="14"/>
      <name val="楷体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9" fillId="0" borderId="0" xfId="0" applyFont="1"/>
    <xf numFmtId="0" fontId="8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tabSelected="1" zoomScale="75" zoomScaleNormal="75" zoomScaleSheetLayoutView="55" workbookViewId="0">
      <selection activeCell="H4" sqref="H4:H5"/>
    </sheetView>
  </sheetViews>
  <sheetFormatPr defaultColWidth="9" defaultRowHeight="15.6" x14ac:dyDescent="0.3"/>
  <cols>
    <col min="1" max="1" width="6.5" style="6" customWidth="1"/>
    <col min="2" max="2" width="13.09765625" style="6" customWidth="1"/>
    <col min="3" max="3" width="15.3984375" style="6" customWidth="1"/>
    <col min="4" max="4" width="8.3984375" style="6" customWidth="1"/>
    <col min="5" max="5" width="7.796875" style="6" customWidth="1"/>
    <col min="6" max="6" width="14.3984375" style="6" customWidth="1"/>
    <col min="7" max="7" width="12.69921875" style="6" customWidth="1"/>
    <col min="8" max="8" width="13.09765625" style="6" customWidth="1"/>
    <col min="9" max="9" width="13.59765625" style="6" customWidth="1"/>
    <col min="10" max="10" width="10.19921875" style="6" customWidth="1"/>
    <col min="11" max="11" width="8.8984375" style="6" customWidth="1"/>
    <col min="12" max="12" width="11.5" style="7" customWidth="1"/>
    <col min="13" max="13" width="11.59765625" style="7" customWidth="1"/>
    <col min="14" max="14" width="13.3984375" style="7" customWidth="1"/>
    <col min="15" max="15" width="12.5" style="7" customWidth="1"/>
    <col min="16" max="16" width="14" style="7" customWidth="1"/>
    <col min="17" max="16384" width="9" style="8"/>
  </cols>
  <sheetData>
    <row r="1" spans="1:256" ht="45" customHeight="1" x14ac:dyDescent="0.3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56" s="1" customFormat="1" ht="70.05" customHeight="1" x14ac:dyDescent="0.4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2" customFormat="1" ht="57" customHeight="1" x14ac:dyDescent="0.3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56" s="3" customFormat="1" ht="55.05" customHeight="1" x14ac:dyDescent="0.35">
      <c r="A4" s="20" t="s">
        <v>2</v>
      </c>
      <c r="B4" s="20" t="s">
        <v>3</v>
      </c>
      <c r="C4" s="20" t="s">
        <v>4</v>
      </c>
      <c r="D4" s="20" t="s">
        <v>5</v>
      </c>
      <c r="E4" s="20"/>
      <c r="F4" s="9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4" t="s">
        <v>12</v>
      </c>
      <c r="M4" s="24"/>
      <c r="N4" s="24"/>
      <c r="O4" s="24"/>
      <c r="P4" s="24"/>
    </row>
    <row r="5" spans="1:256" s="3" customFormat="1" ht="154.05000000000001" customHeight="1" x14ac:dyDescent="0.35">
      <c r="A5" s="20"/>
      <c r="B5" s="20"/>
      <c r="C5" s="20"/>
      <c r="D5" s="9" t="s">
        <v>13</v>
      </c>
      <c r="E5" s="9" t="s">
        <v>14</v>
      </c>
      <c r="F5" s="10"/>
      <c r="G5" s="20"/>
      <c r="H5" s="20"/>
      <c r="I5" s="20"/>
      <c r="J5" s="20"/>
      <c r="K5" s="20"/>
      <c r="L5" s="14" t="s">
        <v>15</v>
      </c>
      <c r="M5" s="14" t="s">
        <v>16</v>
      </c>
      <c r="N5" s="14" t="s">
        <v>17</v>
      </c>
      <c r="O5" s="14" t="s">
        <v>18</v>
      </c>
      <c r="P5" s="14" t="s">
        <v>19</v>
      </c>
    </row>
    <row r="6" spans="1:256" s="4" customFormat="1" ht="49.95" customHeight="1" x14ac:dyDescent="0.35">
      <c r="A6" s="11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5"/>
      <c r="M6" s="15"/>
      <c r="N6" s="15"/>
      <c r="O6" s="15"/>
      <c r="P6" s="15"/>
    </row>
    <row r="7" spans="1:256" s="4" customFormat="1" ht="49.95" customHeight="1" x14ac:dyDescent="0.35">
      <c r="A7" s="11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5"/>
      <c r="M7" s="15"/>
      <c r="N7" s="15"/>
      <c r="O7" s="15"/>
      <c r="P7" s="15"/>
    </row>
    <row r="8" spans="1:256" s="4" customFormat="1" ht="49.95" customHeight="1" x14ac:dyDescent="0.35">
      <c r="A8" s="11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5"/>
      <c r="M8" s="15"/>
      <c r="N8" s="15"/>
      <c r="O8" s="15"/>
      <c r="P8" s="15"/>
    </row>
    <row r="9" spans="1:256" s="4" customFormat="1" ht="49.95" customHeight="1" x14ac:dyDescent="0.35">
      <c r="A9" s="11" t="s">
        <v>20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</row>
    <row r="10" spans="1:256" s="5" customFormat="1" ht="123" customHeight="1" x14ac:dyDescent="0.25">
      <c r="A10" s="19" t="s">
        <v>21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56" x14ac:dyDescent="0.3">
      <c r="F11" s="13"/>
      <c r="G11" s="13"/>
      <c r="H11" s="13"/>
      <c r="I11" s="13"/>
      <c r="J11" s="13"/>
      <c r="K11" s="13"/>
      <c r="L11" s="17"/>
      <c r="M11" s="17"/>
      <c r="N11" s="17"/>
      <c r="O11" s="17"/>
      <c r="P11" s="17"/>
    </row>
  </sheetData>
  <mergeCells count="14">
    <mergeCell ref="A1:P1"/>
    <mergeCell ref="A2:P2"/>
    <mergeCell ref="A3:P3"/>
    <mergeCell ref="D4:E4"/>
    <mergeCell ref="L4:P4"/>
    <mergeCell ref="A10:P10"/>
    <mergeCell ref="A4:A5"/>
    <mergeCell ref="B4:B5"/>
    <mergeCell ref="C4:C5"/>
    <mergeCell ref="G4:G5"/>
    <mergeCell ref="H4:H5"/>
    <mergeCell ref="I4:I5"/>
    <mergeCell ref="J4:J5"/>
    <mergeCell ref="K4:K5"/>
  </mergeCells>
  <phoneticPr fontId="11" type="noConversion"/>
  <dataValidations count="4">
    <dataValidation type="list" allowBlank="1" showInputMessage="1" showErrorMessage="1" sqref="C3 C10 C1:C2 C6:C9 C11:C65536">
      <formula1>"降低用地或生产运营成本,科研投入,产业园发展,配套建设,公共服务平台,设备奖励,贷款贴息,人才奖励,用工或职业技能培训,“工改工”"</formula1>
    </dataValidation>
    <dataValidation type="list" allowBlank="1" showInputMessage="1" showErrorMessage="1" sqref="G3 G10 G1:G2 G6:G9 G11:G65536">
      <formula1>"国有,民营,中央驻粤,港澳台资,外资,其他"</formula1>
    </dataValidation>
    <dataValidation type="list" allowBlank="1" showInputMessage="1" showErrorMessage="1" sqref="I3 I10 I1:I2 I6:I9 I11:I65536">
      <formula1>"事前,事后"</formula1>
    </dataValidation>
    <dataValidation allowBlank="1" showInputMessage="1" showErrorMessage="1" sqref="C4:C5 G4:G5 I4:I5 P1:P2 P4:P9 P10:P65536 L1:O2 L3:O9 L10:O65536"/>
  </dataValidations>
  <printOptions horizontalCentered="1"/>
  <pageMargins left="0.12" right="0.12" top="0.59" bottom="0.39" header="0.51" footer="0.51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项目库汇总表</vt:lpstr>
    </vt:vector>
  </TitlesOfParts>
  <Company>JUJUMAO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彭飞燕</dc:creator>
  <cp:lastModifiedBy>吴学明</cp:lastModifiedBy>
  <cp:revision>1</cp:revision>
  <cp:lastPrinted>2015-03-04T07:43:18Z</cp:lastPrinted>
  <dcterms:created xsi:type="dcterms:W3CDTF">2008-09-09T01:27:31Z</dcterms:created>
  <dcterms:modified xsi:type="dcterms:W3CDTF">2021-10-26T02:15:52Z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