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_FilterDatabase" localSheetId="0" hidden="1">sheet1!$A$6:$X$6</definedName>
  </definedNames>
  <calcPr calcId="144525"/>
</workbook>
</file>

<file path=xl/sharedStrings.xml><?xml version="1.0" encoding="utf-8"?>
<sst xmlns="http://schemas.openxmlformats.org/spreadsheetml/2006/main" count="29" uniqueCount="29">
  <si>
    <t>附件2</t>
  </si>
  <si>
    <r>
      <rPr>
        <sz val="28"/>
        <rFont val="Times New Roman"/>
        <charset val="134"/>
      </rPr>
      <t>2023</t>
    </r>
    <r>
      <rPr>
        <sz val="28"/>
        <rFont val="黑体"/>
        <family val="3"/>
        <charset val="134"/>
      </rPr>
      <t>年先进制造业发展专项资金（普惠性制造业投资奖励）测算项目汇总表</t>
    </r>
  </si>
  <si>
    <t>项目组织单位（公章）：                                                                填报日期：                                                 单位：万元</t>
  </si>
  <si>
    <t>序号</t>
  </si>
  <si>
    <t>项目
名称</t>
  </si>
  <si>
    <t>项目属地</t>
  </si>
  <si>
    <r>
      <t xml:space="preserve">战略性产业集群分类
</t>
    </r>
    <r>
      <rPr>
        <sz val="20"/>
        <rFont val="楷体_GB2312"/>
        <family val="3"/>
        <charset val="134"/>
      </rPr>
      <t>（从下拉菜单选择）</t>
    </r>
  </si>
  <si>
    <t>项目单位</t>
  </si>
  <si>
    <t>单位性质</t>
  </si>
  <si>
    <t>统一社会
信用代码</t>
  </si>
  <si>
    <t>项目统计
代码</t>
  </si>
  <si>
    <t>投资项目
在线审批
监管平台
统一代码</t>
  </si>
  <si>
    <t>项目“固定资产投资项目情况统计表”中项目行业编码</t>
  </si>
  <si>
    <t>立项
时间</t>
  </si>
  <si>
    <t>首次
纳统
时间</t>
  </si>
  <si>
    <t>计划
完成
总投资时间</t>
  </si>
  <si>
    <t>项目
主要内容</t>
  </si>
  <si>
    <t>项目计划总投资额</t>
  </si>
  <si>
    <t>项目立项至2020年12月31日前项目投资额</t>
  </si>
  <si>
    <t>“十四五”期间预计完成的总投资额</t>
  </si>
  <si>
    <t>“十四五”期间剩余的总
投资额</t>
  </si>
  <si>
    <t>项目计划固定资产总投资额</t>
  </si>
  <si>
    <t>项目立项至2020年12月31日前完成固定资产
投资额</t>
  </si>
  <si>
    <t>2021年7月1日至12月31日期间纳入统计的新增
实际固定资产投资额</t>
  </si>
  <si>
    <t>申报投资奖励的固定资产投资额（即2021年7月1日至12月31日期内新增实际完成固定资产投资额，不得超过相应期间纳入统计的工业固定资产
投资额）</t>
  </si>
  <si>
    <t>申报投资奖励资金额度
（按2021年7月1日至12月31日期内新增实际完成固定资产投资额不超过2%比例核算）</t>
  </si>
  <si>
    <t>地市</t>
  </si>
  <si>
    <t>县区</t>
  </si>
  <si>
    <t>填写说明：
1.“所属集群”包括：1.新一代电子信息产业集群、2.绿色石化产业集群、3.智能家电产业集群、4.汽车产业集群、5.先进材料产业集群、6.现代轻工纺织产业集群、7.软件与信息服务产业集群、8.超高清视频显示产业集群、9.生物医药与健康产业集群、10.现代农业与食品产业集群、11.半导体与集成电路产业集群、12.高端装备制造产业集群、13.智能机器人产业集群、14.区块链与量子信息产业集群、15.前沿新材料产业集群、16.新能源产业集群、17.激光与增材制造产业集群、18.数字创意产业集群、19.安全应急与环保产业集群、20.精密仪器设备产业集群。
2.单位性质包括：国有、民营、中央驻粤、港澳台资、外资、其他。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</si>
</sst>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0.0_ "/>
    <numFmt numFmtId="43" formatCode="_ * #,##0.00_ ;_ * \-#,##0.00_ ;_ * &quot;-&quot;??_ ;_ @_ "/>
  </numFmts>
  <fonts count="39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宋体"/>
      <charset val="134"/>
    </font>
    <font>
      <sz val="16"/>
      <name val="Times New Roman"/>
      <charset val="134"/>
    </font>
    <font>
      <sz val="22"/>
      <name val="黑体"/>
      <family val="3"/>
      <charset val="134"/>
    </font>
    <font>
      <sz val="11"/>
      <name val="宋体"/>
      <charset val="134"/>
    </font>
    <font>
      <sz val="28"/>
      <name val="Times New Roman"/>
      <charset val="134"/>
    </font>
    <font>
      <sz val="16"/>
      <name val="黑体"/>
      <family val="3"/>
      <charset val="134"/>
    </font>
    <font>
      <b/>
      <sz val="48"/>
      <name val="宋体"/>
      <charset val="134"/>
    </font>
    <font>
      <sz val="20"/>
      <name val="黑体"/>
      <family val="3"/>
      <charset val="134"/>
    </font>
    <font>
      <sz val="11"/>
      <name val="黑体"/>
      <family val="3"/>
      <charset val="134"/>
    </font>
    <font>
      <sz val="16"/>
      <name val="宋体"/>
      <charset val="134"/>
    </font>
    <font>
      <sz val="20"/>
      <name val="宋体"/>
      <charset val="134"/>
    </font>
    <font>
      <sz val="22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等线"/>
      <charset val="0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0"/>
      <name val="Helv"/>
      <charset val="0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9"/>
      <name val="宋体"/>
      <charset val="134"/>
    </font>
    <font>
      <b/>
      <sz val="11"/>
      <color indexed="9"/>
      <name val="宋体"/>
      <charset val="134"/>
    </font>
    <font>
      <sz val="12"/>
      <color indexed="0"/>
      <name val="宋体"/>
      <charset val="134"/>
    </font>
    <font>
      <sz val="28"/>
      <name val="黑体"/>
      <family val="3"/>
      <charset val="134"/>
    </font>
    <font>
      <sz val="20"/>
      <name val="楷体_GB2312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2">
    <xf numFmtId="0" fontId="0" fillId="0" borderId="0">
      <alignment vertical="center"/>
    </xf>
    <xf numFmtId="0" fontId="19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23" fillId="0" borderId="0" applyProtection="0">
      <alignment vertical="center"/>
    </xf>
    <xf numFmtId="0" fontId="35" fillId="10" borderId="13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6" fillId="0" borderId="0" applyFill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3" fillId="0" borderId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  <xf numFmtId="0" fontId="0" fillId="0" borderId="0">
      <alignment vertical="center"/>
    </xf>
    <xf numFmtId="0" fontId="34" fillId="0" borderId="0" applyProtection="0">
      <alignment vertical="center"/>
    </xf>
    <xf numFmtId="0" fontId="23" fillId="0" borderId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0" borderId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Fill="1" applyAlignment="1">
      <alignment horizontal="justify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justify" vertical="center" wrapText="1"/>
    </xf>
    <xf numFmtId="0" fontId="9" fillId="0" borderId="0" xfId="0" applyNumberFormat="1" applyFont="1" applyFill="1" applyAlignment="1">
      <alignment horizontal="justify" vertical="center" wrapText="1"/>
    </xf>
    <xf numFmtId="0" fontId="10" fillId="0" borderId="0" xfId="0" applyNumberFormat="1" applyFont="1" applyFill="1" applyAlignment="1">
      <alignment horizontal="justify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70" applyFont="1" applyFill="1" applyBorder="1" applyAlignment="1">
      <alignment horizontal="left" vertical="center" wrapText="1"/>
    </xf>
    <xf numFmtId="0" fontId="5" fillId="0" borderId="1" xfId="70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</cellXfs>
  <cellStyles count="82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常规_一项目申报表_21_Sheet1_2" xfId="9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Sheet1_7" xfId="14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标题 3" xfId="25" builtinId="18"/>
    <cellStyle name="常规Sheet1" xfId="26"/>
    <cellStyle name="60% - 强调文字颜色 1" xfId="27" builtinId="32"/>
    <cellStyle name="60% - 强调文字颜色 4" xfId="28" builtinId="44"/>
    <cellStyle name="输出" xfId="29" builtinId="21"/>
    <cellStyle name="计算" xfId="30" builtinId="22"/>
    <cellStyle name="常规 4_Sheet1_5" xfId="31"/>
    <cellStyle name="检查单元格" xfId="32" builtinId="23"/>
    <cellStyle name="链接单元格" xfId="33" builtinId="24"/>
    <cellStyle name="常规_申报表 (2)_110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Normal 2" xfId="49"/>
    <cellStyle name="常规 120" xfId="50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_Sheet1_2" xfId="58"/>
    <cellStyle name="常规 5" xfId="59"/>
    <cellStyle name="常规 4" xfId="60"/>
    <cellStyle name="常规_一项目申报表_21" xfId="61"/>
    <cellStyle name="常规_Sheet1_3" xfId="62"/>
    <cellStyle name="常规_Sheet1" xfId="63"/>
    <cellStyle name="常规Sheet12" xfId="64"/>
    <cellStyle name="常规 2" xfId="65"/>
    <cellStyle name="常规_Sheet1_5" xfId="66"/>
    <cellStyle name="常规_工业投资项目_4" xfId="67"/>
    <cellStyle name="常规_一项目申报表_21_Sheet1_1" xfId="68"/>
    <cellStyle name="千位分隔 2" xfId="69"/>
    <cellStyle name="常规 2 3" xfId="70"/>
    <cellStyle name="常规 7" xfId="71"/>
    <cellStyle name="常规_Sheet1_6" xfId="72"/>
    <cellStyle name="常规 3" xfId="73"/>
    <cellStyle name="常规 4_Sheet1" xfId="74"/>
    <cellStyle name="常规 120 2 2 2 2 2 2" xfId="75"/>
    <cellStyle name="常规 8" xfId="76"/>
    <cellStyle name="常规_1至5月_Sheet1_1" xfId="77"/>
    <cellStyle name="常规 23" xfId="78"/>
    <cellStyle name="常规_Sheet1_1" xfId="79"/>
    <cellStyle name="常规_Sheet1_8" xfId="80"/>
    <cellStyle name="常规_一项目申报表_21_Sheet1_1_Sheet1" xfId="8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14"/>
  <sheetViews>
    <sheetView tabSelected="1" view="pageBreakPreview" zoomScale="55" zoomScaleNormal="40" workbookViewId="0">
      <pane ySplit="6" topLeftCell="A7" activePane="bottomLeft" state="frozen"/>
      <selection/>
      <selection pane="bottomLeft" activeCell="G5" sqref="G5:G6"/>
    </sheetView>
  </sheetViews>
  <sheetFormatPr defaultColWidth="9" defaultRowHeight="28.2"/>
  <cols>
    <col min="1" max="1" width="8.41666666666667" style="5" customWidth="1"/>
    <col min="2" max="2" width="15.7222222222222" style="5" customWidth="1"/>
    <col min="3" max="3" width="8.59259259259259" style="5" customWidth="1"/>
    <col min="4" max="4" width="8.87962962962963" style="5" customWidth="1"/>
    <col min="5" max="5" width="11.6296296296296" style="5" customWidth="1"/>
    <col min="6" max="6" width="10.0740740740741" style="5" customWidth="1"/>
    <col min="7" max="7" width="11" style="5" customWidth="1"/>
    <col min="8" max="8" width="10.4444444444444" style="5" customWidth="1"/>
    <col min="9" max="9" width="8.12037037037037" style="5" customWidth="1"/>
    <col min="10" max="10" width="10" style="5" customWidth="1"/>
    <col min="11" max="11" width="14.8796296296296" style="5" customWidth="1"/>
    <col min="12" max="12" width="8.47222222222222" style="5" customWidth="1"/>
    <col min="13" max="13" width="12.3703703703704" style="5" customWidth="1"/>
    <col min="14" max="14" width="11.1296296296296" style="5" customWidth="1"/>
    <col min="15" max="15" width="17.1018518518519" style="6" customWidth="1"/>
    <col min="16" max="16" width="13" style="5" customWidth="1"/>
    <col min="17" max="17" width="15.8796296296296" style="5" customWidth="1"/>
    <col min="18" max="19" width="15.6296296296296" style="5" customWidth="1"/>
    <col min="20" max="20" width="17.5" style="5" customWidth="1"/>
    <col min="21" max="21" width="21.75" style="5" customWidth="1"/>
    <col min="22" max="22" width="20" style="6" customWidth="1"/>
    <col min="23" max="23" width="29.3703703703704" style="6" customWidth="1"/>
    <col min="24" max="24" width="21.75" style="6" customWidth="1"/>
    <col min="25" max="16384" width="9" style="7"/>
  </cols>
  <sheetData>
    <row r="1" ht="66" customHeight="1" spans="1:2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47" customHeight="1" spans="1:2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ht="24" customHeight="1" spans="1:24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="1" customFormat="1" ht="46" customHeight="1" spans="1:256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="2" customFormat="1" ht="83" customHeight="1" spans="1:256">
      <c r="A5" s="13" t="s">
        <v>3</v>
      </c>
      <c r="B5" s="13" t="s">
        <v>4</v>
      </c>
      <c r="C5" s="13" t="s">
        <v>5</v>
      </c>
      <c r="D5" s="13"/>
      <c r="E5" s="14" t="s">
        <v>6</v>
      </c>
      <c r="F5" s="13" t="s">
        <v>7</v>
      </c>
      <c r="G5" s="15" t="s">
        <v>8</v>
      </c>
      <c r="H5" s="14" t="s">
        <v>9</v>
      </c>
      <c r="I5" s="14" t="s">
        <v>10</v>
      </c>
      <c r="J5" s="13" t="s">
        <v>11</v>
      </c>
      <c r="K5" s="14" t="s">
        <v>12</v>
      </c>
      <c r="L5" s="14" t="s">
        <v>13</v>
      </c>
      <c r="M5" s="14" t="s">
        <v>14</v>
      </c>
      <c r="N5" s="14" t="s">
        <v>15</v>
      </c>
      <c r="O5" s="13" t="s">
        <v>16</v>
      </c>
      <c r="P5" s="22" t="s">
        <v>17</v>
      </c>
      <c r="Q5" s="27" t="s">
        <v>18</v>
      </c>
      <c r="R5" s="22" t="s">
        <v>19</v>
      </c>
      <c r="S5" s="27" t="s">
        <v>20</v>
      </c>
      <c r="T5" s="27" t="s">
        <v>21</v>
      </c>
      <c r="U5" s="22" t="s">
        <v>22</v>
      </c>
      <c r="V5" s="28" t="s">
        <v>23</v>
      </c>
      <c r="W5" s="29" t="s">
        <v>24</v>
      </c>
      <c r="X5" s="22" t="s">
        <v>25</v>
      </c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</row>
    <row r="6" s="3" customFormat="1" ht="351" customHeight="1" spans="1:256">
      <c r="A6" s="13"/>
      <c r="B6" s="13"/>
      <c r="C6" s="13" t="s">
        <v>26</v>
      </c>
      <c r="D6" s="13" t="s">
        <v>27</v>
      </c>
      <c r="E6" s="16"/>
      <c r="F6" s="13"/>
      <c r="G6" s="17"/>
      <c r="H6" s="16"/>
      <c r="I6" s="16"/>
      <c r="J6" s="13"/>
      <c r="K6" s="16"/>
      <c r="L6" s="16"/>
      <c r="M6" s="16"/>
      <c r="N6" s="16"/>
      <c r="O6" s="13"/>
      <c r="P6" s="22"/>
      <c r="Q6" s="30"/>
      <c r="R6" s="22"/>
      <c r="S6" s="30"/>
      <c r="T6" s="30"/>
      <c r="U6" s="22"/>
      <c r="V6" s="28"/>
      <c r="W6" s="31"/>
      <c r="X6" s="22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</row>
    <row r="7" ht="25" customHeight="1" spans="1:2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3"/>
      <c r="Q7" s="23"/>
      <c r="R7" s="23"/>
      <c r="S7" s="23"/>
      <c r="T7" s="23"/>
      <c r="U7" s="23"/>
      <c r="V7" s="19"/>
      <c r="W7" s="19"/>
      <c r="X7" s="19"/>
    </row>
    <row r="8" ht="25" customHeight="1" spans="1:2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3"/>
      <c r="Q8" s="23"/>
      <c r="R8" s="23"/>
      <c r="S8" s="23"/>
      <c r="T8" s="23"/>
      <c r="U8" s="23"/>
      <c r="V8" s="19"/>
      <c r="W8" s="19"/>
      <c r="X8" s="19"/>
    </row>
    <row r="9" ht="25" customHeight="1" spans="1:24">
      <c r="A9" s="18"/>
      <c r="B9" s="19"/>
      <c r="C9" s="19"/>
      <c r="D9" s="19"/>
      <c r="E9" s="19"/>
      <c r="F9" s="19"/>
      <c r="G9" s="19"/>
      <c r="H9" s="18"/>
      <c r="I9" s="18"/>
      <c r="J9" s="19"/>
      <c r="K9" s="19"/>
      <c r="L9" s="19"/>
      <c r="M9" s="19"/>
      <c r="N9" s="19"/>
      <c r="O9" s="19"/>
      <c r="P9" s="23"/>
      <c r="Q9" s="23"/>
      <c r="R9" s="23"/>
      <c r="S9" s="23"/>
      <c r="T9" s="23"/>
      <c r="U9" s="23"/>
      <c r="V9" s="19"/>
      <c r="W9" s="19"/>
      <c r="X9" s="19"/>
    </row>
    <row r="10" ht="25" customHeight="1" spans="1:2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24"/>
      <c r="Q10" s="24"/>
      <c r="R10" s="24"/>
      <c r="S10" s="24"/>
      <c r="T10" s="24"/>
      <c r="U10" s="24"/>
      <c r="V10" s="19"/>
      <c r="W10" s="19"/>
      <c r="X10" s="19"/>
    </row>
    <row r="11" ht="25" customHeight="1" spans="1:2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9"/>
      <c r="P11" s="24"/>
      <c r="Q11" s="24"/>
      <c r="R11" s="24"/>
      <c r="S11" s="24"/>
      <c r="T11" s="24"/>
      <c r="U11" s="24"/>
      <c r="V11" s="19"/>
      <c r="W11" s="19"/>
      <c r="X11" s="19"/>
    </row>
    <row r="12" ht="25" customHeight="1" spans="1:2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9"/>
      <c r="P12" s="24"/>
      <c r="Q12" s="24"/>
      <c r="R12" s="24"/>
      <c r="S12" s="24"/>
      <c r="T12" s="24"/>
      <c r="U12" s="24"/>
      <c r="V12" s="32"/>
      <c r="W12" s="32"/>
      <c r="X12" s="32"/>
    </row>
    <row r="13" ht="25" customHeight="1" spans="1:24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5"/>
      <c r="P13" s="26"/>
      <c r="Q13" s="26"/>
      <c r="R13" s="26"/>
      <c r="S13" s="26"/>
      <c r="T13" s="26"/>
      <c r="U13" s="26"/>
      <c r="V13" s="33"/>
      <c r="W13" s="33"/>
      <c r="X13" s="33"/>
    </row>
    <row r="14" s="4" customFormat="1" ht="152" customHeight="1" spans="1:256">
      <c r="A14" s="21" t="s">
        <v>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</row>
  </sheetData>
  <mergeCells count="28">
    <mergeCell ref="A1:X1"/>
    <mergeCell ref="A2:X2"/>
    <mergeCell ref="A3:X3"/>
    <mergeCell ref="A4:X4"/>
    <mergeCell ref="C5:D5"/>
    <mergeCell ref="A14:X14"/>
    <mergeCell ref="A5:A6"/>
    <mergeCell ref="B5:B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</mergeCells>
  <dataValidations count="3">
    <dataValidation allowBlank="1" showInputMessage="1" showErrorMessage="1" sqref="E5:E6 G5:G6"/>
    <dataValidation type="list" allowBlank="1" showInputMessage="1" showErrorMessage="1" sqref="G14 G1:G4 G15:G65536">
      <formula1>"国有,民营,中央驻粤,港澳台资,外资,其他"</formula1>
    </dataValidation>
    <dataValidation type="list" allowBlank="1" showInputMessage="1" showErrorMessage="1" sqref="E1:E4 E7:E14 E15:E65536">
      <formula1>"新一代电子信息产业集群,绿色石化产业集群,智能家电产业集群,汽车产业集群,先进材料产业集群,现代轻工纺织产业集群,软件与信息服务产业集群,超高清视频显示产业集群,生物医药与健康产业集群,现代农业与食品产业集群,半导体与集成电路产业集群,高端装备制造产业集群,智能机器人产业集群,区块链与量子信息产业集群,前沿新材料产业集群,新能源产业集群,激光与增材制造产业集群,数字创意产业集群,安全应急与环保产业集群,精密仪器设备产业集群 "</formula1>
    </dataValidation>
  </dataValidations>
  <pageMargins left="0.590277777777778" right="0.432638888888889" top="1" bottom="1" header="0.5" footer="0.5"/>
  <pageSetup paperSize="9" scale="4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熊卫鹏</dc:creator>
  <cp:lastModifiedBy>MZSC</cp:lastModifiedBy>
  <dcterms:created xsi:type="dcterms:W3CDTF">2021-01-28T14:21:00Z</dcterms:created>
  <dcterms:modified xsi:type="dcterms:W3CDTF">2022-04-07T02:07:15Z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AE2867C6672E4E1A8A9188E53C3AD237</vt:lpwstr>
  </property>
</Properties>
</file>