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<sst xmlns="http://schemas.openxmlformats.org/spreadsheetml/2006/main" count="285" uniqueCount="285">
  <si>
    <t>梅州市2022年公开招聘“广东兜底民生服务社会工作双百工程”乡镇（街道）社会工作服务站社工拟递补录用人员名单</t>
  </si>
  <si>
    <r>
      <rPr>
        <b/>
        <sz val="16"/>
        <color rgb="FF000000"/>
        <rFont val="文星仿宋"/>
        <charset val="134"/>
      </rPr>
      <t>序号</t>
    </r>
  </si>
  <si>
    <r>
      <rPr>
        <b/>
        <sz val="16"/>
        <color rgb="FF000000"/>
        <rFont val="文星仿宋"/>
        <charset val="134"/>
      </rPr>
      <t>县（市、区）</t>
    </r>
  </si>
  <si>
    <r>
      <rPr>
        <b/>
        <sz val="16"/>
        <color rgb="FF000000"/>
        <rFont val="文星仿宋"/>
        <charset val="134"/>
      </rPr>
      <t>乡镇（街道）</t>
    </r>
  </si>
  <si>
    <r>
      <rPr>
        <b/>
        <sz val="16"/>
        <color rgb="FF000000"/>
        <rFont val="文星仿宋"/>
        <charset val="134"/>
      </rPr>
      <t>岗位数量</t>
    </r>
  </si>
  <si>
    <t>拟录用人员</t>
  </si>
  <si>
    <r>
      <rPr>
        <b/>
        <sz val="16"/>
        <color rgb="FF000000"/>
        <rFont val="文星仿宋"/>
        <charset val="134"/>
      </rPr>
      <t>笔试准考证号</t>
    </r>
  </si>
  <si>
    <r>
      <rPr>
        <sz val="16"/>
        <rFont val="文星仿宋"/>
        <charset val="134"/>
      </rPr>
      <t>梅江区</t>
    </r>
  </si>
  <si>
    <r>
      <rPr>
        <sz val="16"/>
        <rFont val="文星仿宋"/>
        <charset val="134"/>
      </rPr>
      <t>西阳镇</t>
    </r>
  </si>
  <si>
    <r>
      <rPr>
        <sz val="16"/>
        <rFont val="文星仿宋"/>
        <charset val="134"/>
      </rPr>
      <t>杜绮峰</t>
    </r>
  </si>
  <si>
    <t>221070103519</t>
  </si>
  <si>
    <r>
      <rPr>
        <sz val="16"/>
        <rFont val="文星仿宋"/>
        <charset val="134"/>
      </rPr>
      <t>叶倩彤</t>
    </r>
  </si>
  <si>
    <t>221070104125</t>
  </si>
  <si>
    <r>
      <rPr>
        <sz val="16"/>
        <rFont val="文星仿宋"/>
        <charset val="134"/>
      </rPr>
      <t>张泰龙</t>
    </r>
  </si>
  <si>
    <t>221070100226</t>
  </si>
  <si>
    <r>
      <rPr>
        <sz val="16"/>
        <rFont val="文星仿宋"/>
        <charset val="134"/>
      </rPr>
      <t>长沙镇</t>
    </r>
  </si>
  <si>
    <r>
      <rPr>
        <sz val="16"/>
        <rFont val="文星仿宋"/>
        <charset val="134"/>
      </rPr>
      <t>叶曼绿</t>
    </r>
  </si>
  <si>
    <t>221070103626</t>
  </si>
  <si>
    <r>
      <rPr>
        <sz val="16"/>
        <rFont val="文星仿宋"/>
        <charset val="134"/>
      </rPr>
      <t>城北镇</t>
    </r>
  </si>
  <si>
    <r>
      <rPr>
        <sz val="16"/>
        <rFont val="文星仿宋"/>
        <charset val="134"/>
      </rPr>
      <t>曾婵娟</t>
    </r>
  </si>
  <si>
    <t>221070102530</t>
  </si>
  <si>
    <r>
      <rPr>
        <sz val="16"/>
        <rFont val="文星仿宋"/>
        <charset val="134"/>
      </rPr>
      <t>温佳丽</t>
    </r>
  </si>
  <si>
    <t>221070101627</t>
  </si>
  <si>
    <r>
      <rPr>
        <sz val="16"/>
        <rFont val="文星仿宋"/>
        <charset val="134"/>
      </rPr>
      <t>王雪媚</t>
    </r>
  </si>
  <si>
    <t>221070101021</t>
  </si>
  <si>
    <r>
      <rPr>
        <sz val="16"/>
        <rFont val="文星仿宋"/>
        <charset val="134"/>
      </rPr>
      <t>郭心韵</t>
    </r>
  </si>
  <si>
    <t>221070101815</t>
  </si>
  <si>
    <r>
      <rPr>
        <sz val="16"/>
        <rFont val="文星仿宋"/>
        <charset val="134"/>
      </rPr>
      <t>西郊街道</t>
    </r>
  </si>
  <si>
    <r>
      <rPr>
        <sz val="16"/>
        <rFont val="文星仿宋"/>
        <charset val="134"/>
      </rPr>
      <t>谢金莹</t>
    </r>
  </si>
  <si>
    <t>221070100904</t>
  </si>
  <si>
    <r>
      <rPr>
        <sz val="16"/>
        <rFont val="文星仿宋"/>
        <charset val="134"/>
      </rPr>
      <t>金山街道</t>
    </r>
  </si>
  <si>
    <r>
      <rPr>
        <sz val="16"/>
        <rFont val="文星仿宋"/>
        <charset val="134"/>
      </rPr>
      <t>黎晓杭</t>
    </r>
  </si>
  <si>
    <t>221070102112</t>
  </si>
  <si>
    <r>
      <rPr>
        <sz val="16"/>
        <rFont val="文星仿宋"/>
        <charset val="134"/>
      </rPr>
      <t>陈镱雯</t>
    </r>
  </si>
  <si>
    <t>221070103916</t>
  </si>
  <si>
    <r>
      <rPr>
        <sz val="16"/>
        <rFont val="文星仿宋"/>
        <charset val="134"/>
      </rPr>
      <t>洪丽娟</t>
    </r>
  </si>
  <si>
    <t>221070104312</t>
  </si>
  <si>
    <r>
      <rPr>
        <sz val="16"/>
        <rFont val="文星仿宋"/>
        <charset val="134"/>
      </rPr>
      <t>李嘉铭</t>
    </r>
  </si>
  <si>
    <t>221070100114</t>
  </si>
  <si>
    <r>
      <rPr>
        <sz val="16"/>
        <rFont val="文星仿宋"/>
        <charset val="134"/>
      </rPr>
      <t>梅县区</t>
    </r>
  </si>
  <si>
    <r>
      <rPr>
        <sz val="16"/>
        <rFont val="文星仿宋"/>
        <charset val="134"/>
      </rPr>
      <t>扶大高管会</t>
    </r>
  </si>
  <si>
    <r>
      <rPr>
        <sz val="16"/>
        <rFont val="文星仿宋"/>
        <charset val="134"/>
      </rPr>
      <t>廖妮</t>
    </r>
  </si>
  <si>
    <t>221070201024</t>
  </si>
  <si>
    <r>
      <rPr>
        <sz val="16"/>
        <rFont val="文星仿宋"/>
        <charset val="134"/>
      </rPr>
      <t>新城办事处</t>
    </r>
  </si>
  <si>
    <r>
      <rPr>
        <sz val="16"/>
        <rFont val="文星仿宋"/>
        <charset val="134"/>
      </rPr>
      <t>罗美凤</t>
    </r>
  </si>
  <si>
    <t>221070200116</t>
  </si>
  <si>
    <r>
      <rPr>
        <sz val="16"/>
        <rFont val="文星仿宋"/>
        <charset val="134"/>
      </rPr>
      <t>城东镇</t>
    </r>
  </si>
  <si>
    <r>
      <rPr>
        <sz val="16"/>
        <rFont val="文星仿宋"/>
        <charset val="134"/>
      </rPr>
      <t>李滴</t>
    </r>
  </si>
  <si>
    <t>221070200828</t>
  </si>
  <si>
    <r>
      <rPr>
        <sz val="16"/>
        <rFont val="文星仿宋"/>
        <charset val="134"/>
      </rPr>
      <t>白渡镇</t>
    </r>
  </si>
  <si>
    <r>
      <rPr>
        <sz val="16"/>
        <rFont val="文星仿宋"/>
        <charset val="134"/>
      </rPr>
      <t>曹露媚</t>
    </r>
  </si>
  <si>
    <t>221070201309</t>
  </si>
  <si>
    <r>
      <rPr>
        <sz val="16"/>
        <rFont val="文星仿宋"/>
        <charset val="134"/>
      </rPr>
      <t>大坪镇</t>
    </r>
  </si>
  <si>
    <r>
      <rPr>
        <sz val="16"/>
        <rFont val="文星仿宋"/>
        <charset val="134"/>
      </rPr>
      <t>邓笑梅</t>
    </r>
  </si>
  <si>
    <t>221070202524</t>
  </si>
  <si>
    <r>
      <rPr>
        <sz val="16"/>
        <rFont val="文星仿宋"/>
        <charset val="134"/>
      </rPr>
      <t>梅西镇</t>
    </r>
  </si>
  <si>
    <r>
      <rPr>
        <sz val="16"/>
        <rFont val="文星仿宋"/>
        <charset val="134"/>
      </rPr>
      <t>刘玲妍</t>
    </r>
  </si>
  <si>
    <t>221070201224</t>
  </si>
  <si>
    <r>
      <rPr>
        <sz val="16"/>
        <rFont val="文星仿宋"/>
        <charset val="134"/>
      </rPr>
      <t>南口镇</t>
    </r>
  </si>
  <si>
    <r>
      <rPr>
        <sz val="16"/>
        <rFont val="文星仿宋"/>
        <charset val="134"/>
      </rPr>
      <t>范立</t>
    </r>
  </si>
  <si>
    <t>221070203921</t>
  </si>
  <si>
    <r>
      <rPr>
        <sz val="16"/>
        <rFont val="文星仿宋"/>
        <charset val="134"/>
      </rPr>
      <t>水车镇</t>
    </r>
  </si>
  <si>
    <r>
      <rPr>
        <sz val="16"/>
        <rFont val="文星仿宋"/>
        <charset val="134"/>
      </rPr>
      <t>周燕婷</t>
    </r>
  </si>
  <si>
    <t>221070205316</t>
  </si>
  <si>
    <r>
      <rPr>
        <sz val="16"/>
        <rFont val="文星仿宋"/>
        <charset val="134"/>
      </rPr>
      <t>畲江镇</t>
    </r>
  </si>
  <si>
    <r>
      <rPr>
        <sz val="16"/>
        <rFont val="文星仿宋"/>
        <charset val="134"/>
      </rPr>
      <t>刘娜梅</t>
    </r>
  </si>
  <si>
    <t>221070204813</t>
  </si>
  <si>
    <r>
      <rPr>
        <sz val="16"/>
        <rFont val="文星仿宋"/>
        <charset val="134"/>
      </rPr>
      <t>丙村镇</t>
    </r>
  </si>
  <si>
    <r>
      <rPr>
        <sz val="16"/>
        <rFont val="文星仿宋"/>
        <charset val="134"/>
      </rPr>
      <t>蓝珍</t>
    </r>
  </si>
  <si>
    <t>221070201922</t>
  </si>
  <si>
    <r>
      <rPr>
        <sz val="16"/>
        <rFont val="文星仿宋"/>
        <charset val="134"/>
      </rPr>
      <t>谢延华</t>
    </r>
  </si>
  <si>
    <t>221070201905</t>
  </si>
  <si>
    <r>
      <rPr>
        <sz val="16"/>
        <rFont val="文星仿宋"/>
        <charset val="134"/>
      </rPr>
      <t>雁洋镇</t>
    </r>
  </si>
  <si>
    <r>
      <rPr>
        <sz val="16"/>
        <rFont val="文星仿宋"/>
        <charset val="134"/>
      </rPr>
      <t>李威方</t>
    </r>
  </si>
  <si>
    <t>221070202117</t>
  </si>
  <si>
    <r>
      <rPr>
        <sz val="16"/>
        <rFont val="文星仿宋"/>
        <charset val="134"/>
      </rPr>
      <t>松口镇</t>
    </r>
  </si>
  <si>
    <r>
      <rPr>
        <sz val="16"/>
        <rFont val="文星仿宋"/>
        <charset val="134"/>
      </rPr>
      <t>何聪仪</t>
    </r>
  </si>
  <si>
    <t>221070203913</t>
  </si>
  <si>
    <r>
      <rPr>
        <sz val="16"/>
        <rFont val="文星仿宋"/>
        <charset val="134"/>
      </rPr>
      <t>黄俊环</t>
    </r>
  </si>
  <si>
    <t>221070201417</t>
  </si>
  <si>
    <r>
      <rPr>
        <sz val="16"/>
        <rFont val="文星仿宋"/>
        <charset val="134"/>
      </rPr>
      <t>松源镇</t>
    </r>
  </si>
  <si>
    <r>
      <rPr>
        <sz val="16"/>
        <rFont val="文星仿宋"/>
        <charset val="134"/>
      </rPr>
      <t>温斯斯</t>
    </r>
  </si>
  <si>
    <t>221070204313</t>
  </si>
  <si>
    <r>
      <rPr>
        <sz val="16"/>
        <rFont val="文星仿宋"/>
        <charset val="134"/>
      </rPr>
      <t>兴宁市</t>
    </r>
  </si>
  <si>
    <r>
      <rPr>
        <sz val="16"/>
        <rFont val="文星仿宋"/>
        <charset val="134"/>
      </rPr>
      <t>径南镇</t>
    </r>
  </si>
  <si>
    <r>
      <rPr>
        <sz val="16"/>
        <rFont val="文星仿宋"/>
        <charset val="134"/>
      </rPr>
      <t>邓增林</t>
    </r>
  </si>
  <si>
    <t>221070304708</t>
  </si>
  <si>
    <r>
      <rPr>
        <sz val="16"/>
        <rFont val="文星仿宋"/>
        <charset val="134"/>
      </rPr>
      <t>叶塘镇</t>
    </r>
  </si>
  <si>
    <r>
      <rPr>
        <sz val="16"/>
        <rFont val="文星仿宋"/>
        <charset val="134"/>
      </rPr>
      <t>罗映娟</t>
    </r>
  </si>
  <si>
    <t>221070302006</t>
  </si>
  <si>
    <r>
      <rPr>
        <sz val="16"/>
        <rFont val="文星仿宋"/>
        <charset val="134"/>
      </rPr>
      <t>合水镇</t>
    </r>
  </si>
  <si>
    <r>
      <rPr>
        <sz val="16"/>
        <rFont val="文星仿宋"/>
        <charset val="134"/>
      </rPr>
      <t>彭嘉利</t>
    </r>
  </si>
  <si>
    <t>221070303619</t>
  </si>
  <si>
    <r>
      <rPr>
        <sz val="16"/>
        <rFont val="文星仿宋"/>
        <charset val="134"/>
      </rPr>
      <t>福兴街道</t>
    </r>
  </si>
  <si>
    <r>
      <rPr>
        <sz val="16"/>
        <rFont val="文星仿宋"/>
        <charset val="134"/>
      </rPr>
      <t>罗永汝</t>
    </r>
  </si>
  <si>
    <t>221070304829</t>
  </si>
  <si>
    <r>
      <rPr>
        <sz val="16"/>
        <rFont val="文星仿宋"/>
        <charset val="134"/>
      </rPr>
      <t>永和镇</t>
    </r>
  </si>
  <si>
    <r>
      <rPr>
        <sz val="16"/>
        <rFont val="文星仿宋"/>
        <charset val="134"/>
      </rPr>
      <t>陈楠</t>
    </r>
  </si>
  <si>
    <t>221070303711</t>
  </si>
  <si>
    <r>
      <rPr>
        <sz val="16"/>
        <rFont val="文星仿宋"/>
        <charset val="134"/>
      </rPr>
      <t>叶莹莹</t>
    </r>
  </si>
  <si>
    <t>221070305802</t>
  </si>
  <si>
    <r>
      <rPr>
        <sz val="16"/>
        <rFont val="文星仿宋"/>
        <charset val="134"/>
      </rPr>
      <t>水口镇</t>
    </r>
  </si>
  <si>
    <r>
      <rPr>
        <sz val="16"/>
        <rFont val="文星仿宋"/>
        <charset val="134"/>
      </rPr>
      <t>蓝凯龙</t>
    </r>
  </si>
  <si>
    <t>221070303002</t>
  </si>
  <si>
    <r>
      <rPr>
        <sz val="16"/>
        <rFont val="文星仿宋"/>
        <charset val="134"/>
      </rPr>
      <t>杨柳波</t>
    </r>
  </si>
  <si>
    <t>221070302920</t>
  </si>
  <si>
    <r>
      <rPr>
        <sz val="16"/>
        <rFont val="文星仿宋"/>
        <charset val="134"/>
      </rPr>
      <t>赖慧敏</t>
    </r>
  </si>
  <si>
    <t>221070300707</t>
  </si>
  <si>
    <r>
      <rPr>
        <sz val="16"/>
        <rFont val="文星仿宋"/>
        <charset val="134"/>
      </rPr>
      <t>廖婷</t>
    </r>
  </si>
  <si>
    <t>221070304710</t>
  </si>
  <si>
    <r>
      <rPr>
        <sz val="16"/>
        <rFont val="文星仿宋"/>
        <charset val="134"/>
      </rPr>
      <t>范祖慧</t>
    </r>
  </si>
  <si>
    <t>221070302227</t>
  </si>
  <si>
    <r>
      <rPr>
        <sz val="16"/>
        <rFont val="文星仿宋"/>
        <charset val="134"/>
      </rPr>
      <t>冯文智</t>
    </r>
  </si>
  <si>
    <t>221070305523</t>
  </si>
  <si>
    <r>
      <rPr>
        <sz val="16"/>
        <rFont val="文星仿宋"/>
        <charset val="134"/>
      </rPr>
      <t>陈宪杰</t>
    </r>
  </si>
  <si>
    <t>221070301209</t>
  </si>
  <si>
    <r>
      <rPr>
        <sz val="16"/>
        <rFont val="文星仿宋"/>
        <charset val="134"/>
      </rPr>
      <t>廖慧君</t>
    </r>
  </si>
  <si>
    <t>221070305510</t>
  </si>
  <si>
    <r>
      <rPr>
        <sz val="16"/>
        <rFont val="文星仿宋"/>
        <charset val="134"/>
      </rPr>
      <t>龙田镇</t>
    </r>
  </si>
  <si>
    <r>
      <rPr>
        <sz val="16"/>
        <rFont val="文星仿宋"/>
        <charset val="134"/>
      </rPr>
      <t>袁美娟</t>
    </r>
  </si>
  <si>
    <t>221070302201</t>
  </si>
  <si>
    <r>
      <rPr>
        <sz val="16"/>
        <rFont val="文星仿宋"/>
        <charset val="134"/>
      </rPr>
      <t>吴佳荟</t>
    </r>
  </si>
  <si>
    <t>221070301402</t>
  </si>
  <si>
    <r>
      <rPr>
        <sz val="16"/>
        <rFont val="文星仿宋"/>
        <charset val="134"/>
      </rPr>
      <t>宁新街道</t>
    </r>
  </si>
  <si>
    <r>
      <rPr>
        <sz val="16"/>
        <rFont val="文星仿宋"/>
        <charset val="134"/>
      </rPr>
      <t>刘芳</t>
    </r>
  </si>
  <si>
    <t>221070304326</t>
  </si>
  <si>
    <r>
      <rPr>
        <sz val="16"/>
        <rFont val="文星仿宋"/>
        <charset val="134"/>
      </rPr>
      <t>新圩镇</t>
    </r>
  </si>
  <si>
    <r>
      <rPr>
        <sz val="16"/>
        <rFont val="文星仿宋"/>
        <charset val="134"/>
      </rPr>
      <t>张佳慧</t>
    </r>
  </si>
  <si>
    <t>221070303706</t>
  </si>
  <si>
    <r>
      <rPr>
        <sz val="16"/>
        <rFont val="文星仿宋"/>
        <charset val="134"/>
      </rPr>
      <t>刘嘉华</t>
    </r>
  </si>
  <si>
    <t>221070301012</t>
  </si>
  <si>
    <r>
      <rPr>
        <sz val="16"/>
        <rFont val="文星仿宋"/>
        <charset val="134"/>
      </rPr>
      <t>叶文丽</t>
    </r>
  </si>
  <si>
    <t>221070302202</t>
  </si>
  <si>
    <r>
      <rPr>
        <sz val="16"/>
        <rFont val="文星仿宋"/>
        <charset val="134"/>
      </rPr>
      <t>申金豪</t>
    </r>
  </si>
  <si>
    <t>221070300419</t>
  </si>
  <si>
    <r>
      <rPr>
        <sz val="16"/>
        <rFont val="文星仿宋"/>
        <charset val="134"/>
      </rPr>
      <t>黄兰</t>
    </r>
  </si>
  <si>
    <t>221070306403</t>
  </si>
  <si>
    <r>
      <rPr>
        <sz val="16"/>
        <rFont val="文星仿宋"/>
        <charset val="134"/>
      </rPr>
      <t>宁中镇</t>
    </r>
  </si>
  <si>
    <r>
      <rPr>
        <sz val="16"/>
        <rFont val="文星仿宋"/>
        <charset val="134"/>
      </rPr>
      <t>罗钰琳</t>
    </r>
  </si>
  <si>
    <t>221070304019</t>
  </si>
  <si>
    <r>
      <rPr>
        <sz val="16"/>
        <rFont val="文星仿宋"/>
        <charset val="134"/>
      </rPr>
      <t>蔡丽梅</t>
    </r>
  </si>
  <si>
    <t>221070303418</t>
  </si>
  <si>
    <r>
      <rPr>
        <sz val="16"/>
        <rFont val="文星仿宋"/>
        <charset val="134"/>
      </rPr>
      <t>刘小霞</t>
    </r>
  </si>
  <si>
    <t>221070305927</t>
  </si>
  <si>
    <r>
      <rPr>
        <sz val="16"/>
        <rFont val="文星仿宋"/>
        <charset val="134"/>
      </rPr>
      <t>平远县</t>
    </r>
  </si>
  <si>
    <r>
      <rPr>
        <sz val="16"/>
        <rFont val="文星仿宋"/>
        <charset val="134"/>
      </rPr>
      <t>中行镇</t>
    </r>
  </si>
  <si>
    <r>
      <rPr>
        <sz val="16"/>
        <rFont val="文星仿宋"/>
        <charset val="134"/>
      </rPr>
      <t>张学远</t>
    </r>
  </si>
  <si>
    <t>221070401815</t>
  </si>
  <si>
    <r>
      <rPr>
        <sz val="16"/>
        <rFont val="文星仿宋"/>
        <charset val="134"/>
      </rPr>
      <t>东石镇</t>
    </r>
  </si>
  <si>
    <r>
      <rPr>
        <sz val="16"/>
        <rFont val="文星仿宋"/>
        <charset val="134"/>
      </rPr>
      <t>马芬芬</t>
    </r>
  </si>
  <si>
    <t>221070401712</t>
  </si>
  <si>
    <r>
      <rPr>
        <sz val="16"/>
        <rFont val="文星仿宋"/>
        <charset val="134"/>
      </rPr>
      <t>八尺镇</t>
    </r>
  </si>
  <si>
    <r>
      <rPr>
        <sz val="16"/>
        <rFont val="文星仿宋"/>
        <charset val="134"/>
      </rPr>
      <t>张玉平</t>
    </r>
  </si>
  <si>
    <t>221070401808</t>
  </si>
  <si>
    <r>
      <rPr>
        <sz val="16"/>
        <rFont val="文星仿宋"/>
        <charset val="134"/>
      </rPr>
      <t>蕉岭县</t>
    </r>
  </si>
  <si>
    <r>
      <rPr>
        <sz val="16"/>
        <rFont val="文星仿宋"/>
        <charset val="134"/>
      </rPr>
      <t>南磜镇</t>
    </r>
  </si>
  <si>
    <r>
      <rPr>
        <sz val="16"/>
        <rFont val="文星仿宋"/>
        <charset val="134"/>
      </rPr>
      <t>张扬</t>
    </r>
  </si>
  <si>
    <t>221070501922</t>
  </si>
  <si>
    <r>
      <rPr>
        <sz val="16"/>
        <rFont val="文星仿宋"/>
        <charset val="134"/>
      </rPr>
      <t>江芸</t>
    </r>
  </si>
  <si>
    <t>221070500818</t>
  </si>
  <si>
    <r>
      <rPr>
        <sz val="16"/>
        <rFont val="文星仿宋"/>
        <charset val="134"/>
      </rPr>
      <t>黄利佳</t>
    </r>
  </si>
  <si>
    <t>221070500529</t>
  </si>
  <si>
    <r>
      <rPr>
        <sz val="16"/>
        <rFont val="文星仿宋"/>
        <charset val="134"/>
      </rPr>
      <t>蕉城镇</t>
    </r>
  </si>
  <si>
    <r>
      <rPr>
        <sz val="16"/>
        <rFont val="文星仿宋"/>
        <charset val="134"/>
      </rPr>
      <t>吕涵洁</t>
    </r>
  </si>
  <si>
    <t>221070501108</t>
  </si>
  <si>
    <r>
      <rPr>
        <sz val="16"/>
        <rFont val="文星仿宋"/>
        <charset val="134"/>
      </rPr>
      <t>三圳镇</t>
    </r>
  </si>
  <si>
    <r>
      <rPr>
        <sz val="16"/>
        <rFont val="文星仿宋"/>
        <charset val="134"/>
      </rPr>
      <t>丘丽娜</t>
    </r>
  </si>
  <si>
    <t>221070500216</t>
  </si>
  <si>
    <r>
      <rPr>
        <sz val="16"/>
        <rFont val="文星仿宋"/>
        <charset val="134"/>
      </rPr>
      <t>新铺镇</t>
    </r>
  </si>
  <si>
    <r>
      <rPr>
        <sz val="16"/>
        <rFont val="文星仿宋"/>
        <charset val="134"/>
      </rPr>
      <t>徐艳琼</t>
    </r>
  </si>
  <si>
    <t>221070500309</t>
  </si>
  <si>
    <r>
      <rPr>
        <sz val="16"/>
        <rFont val="文星仿宋"/>
        <charset val="134"/>
      </rPr>
      <t>广福镇</t>
    </r>
  </si>
  <si>
    <r>
      <rPr>
        <sz val="16"/>
        <rFont val="文星仿宋"/>
        <charset val="134"/>
      </rPr>
      <t>徐瑞君</t>
    </r>
  </si>
  <si>
    <t>221070500402</t>
  </si>
  <si>
    <r>
      <rPr>
        <sz val="16"/>
        <rFont val="文星仿宋"/>
        <charset val="134"/>
      </rPr>
      <t>大埔县</t>
    </r>
  </si>
  <si>
    <r>
      <rPr>
        <sz val="16"/>
        <rFont val="文星仿宋"/>
        <charset val="134"/>
      </rPr>
      <t>湖寮镇</t>
    </r>
  </si>
  <si>
    <r>
      <rPr>
        <sz val="16"/>
        <rFont val="文星仿宋"/>
        <charset val="134"/>
      </rPr>
      <t>张芷晴</t>
    </r>
  </si>
  <si>
    <t>221070602803</t>
  </si>
  <si>
    <r>
      <rPr>
        <sz val="16"/>
        <rFont val="文星仿宋"/>
        <charset val="134"/>
      </rPr>
      <t>百侯镇</t>
    </r>
  </si>
  <si>
    <r>
      <rPr>
        <sz val="16"/>
        <rFont val="文星仿宋"/>
        <charset val="134"/>
      </rPr>
      <t>丘婷</t>
    </r>
  </si>
  <si>
    <t>221070600406</t>
  </si>
  <si>
    <r>
      <rPr>
        <sz val="16"/>
        <rFont val="文星仿宋"/>
        <charset val="134"/>
      </rPr>
      <t>黄晓菲</t>
    </r>
  </si>
  <si>
    <t>221070601720</t>
  </si>
  <si>
    <r>
      <rPr>
        <sz val="16"/>
        <rFont val="文星仿宋"/>
        <charset val="134"/>
      </rPr>
      <t>三河镇</t>
    </r>
  </si>
  <si>
    <r>
      <rPr>
        <sz val="16"/>
        <rFont val="文星仿宋"/>
        <charset val="134"/>
      </rPr>
      <t>邬月园</t>
    </r>
  </si>
  <si>
    <t>221070601112</t>
  </si>
  <si>
    <r>
      <rPr>
        <sz val="16"/>
        <rFont val="文星仿宋"/>
        <charset val="134"/>
      </rPr>
      <t>邓水莲</t>
    </r>
  </si>
  <si>
    <t>221070602019</t>
  </si>
  <si>
    <r>
      <rPr>
        <sz val="16"/>
        <rFont val="文星仿宋"/>
        <charset val="134"/>
      </rPr>
      <t>高陂镇</t>
    </r>
  </si>
  <si>
    <r>
      <rPr>
        <sz val="16"/>
        <rFont val="文星仿宋"/>
        <charset val="134"/>
      </rPr>
      <t>刘万烽</t>
    </r>
  </si>
  <si>
    <t>221070600414</t>
  </si>
  <si>
    <r>
      <rPr>
        <sz val="16"/>
        <rFont val="文星仿宋"/>
        <charset val="134"/>
      </rPr>
      <t>黄婷</t>
    </r>
  </si>
  <si>
    <t>221070602503</t>
  </si>
  <si>
    <r>
      <rPr>
        <sz val="16"/>
        <rFont val="文星仿宋"/>
        <charset val="134"/>
      </rPr>
      <t>茶阳镇</t>
    </r>
  </si>
  <si>
    <r>
      <rPr>
        <sz val="16"/>
        <rFont val="文星仿宋"/>
        <charset val="134"/>
      </rPr>
      <t>黄妮敏</t>
    </r>
  </si>
  <si>
    <t>221070602130</t>
  </si>
  <si>
    <r>
      <rPr>
        <sz val="16"/>
        <rFont val="文星仿宋"/>
        <charset val="134"/>
      </rPr>
      <t>西河镇</t>
    </r>
  </si>
  <si>
    <r>
      <rPr>
        <sz val="16"/>
        <rFont val="文星仿宋"/>
        <charset val="134"/>
      </rPr>
      <t>蔡锦涛</t>
    </r>
  </si>
  <si>
    <t>221070602424</t>
  </si>
  <si>
    <r>
      <rPr>
        <sz val="16"/>
        <rFont val="文星仿宋"/>
        <charset val="134"/>
      </rPr>
      <t>何瑜</t>
    </r>
  </si>
  <si>
    <t>221070600813</t>
  </si>
  <si>
    <r>
      <rPr>
        <sz val="16"/>
        <rFont val="文星仿宋"/>
        <charset val="134"/>
      </rPr>
      <t>丰顺县</t>
    </r>
  </si>
  <si>
    <r>
      <rPr>
        <sz val="16"/>
        <rFont val="文星仿宋"/>
        <charset val="134"/>
      </rPr>
      <t>汤坑镇</t>
    </r>
  </si>
  <si>
    <r>
      <rPr>
        <sz val="16"/>
        <rFont val="文星仿宋"/>
        <charset val="134"/>
      </rPr>
      <t>黄思敏</t>
    </r>
  </si>
  <si>
    <t>221070703128</t>
  </si>
  <si>
    <r>
      <rPr>
        <sz val="16"/>
        <rFont val="文星仿宋"/>
        <charset val="134"/>
      </rPr>
      <t>陈海珊</t>
    </r>
  </si>
  <si>
    <t>221070701024</t>
  </si>
  <si>
    <r>
      <rPr>
        <sz val="16"/>
        <rFont val="文星仿宋"/>
        <charset val="134"/>
      </rPr>
      <t>张苑</t>
    </r>
  </si>
  <si>
    <t>221070700217</t>
  </si>
  <si>
    <r>
      <rPr>
        <sz val="16"/>
        <rFont val="文星仿宋"/>
        <charset val="134"/>
      </rPr>
      <t>朱增林</t>
    </r>
  </si>
  <si>
    <t>221070702827</t>
  </si>
  <si>
    <r>
      <rPr>
        <sz val="16"/>
        <rFont val="文星仿宋"/>
        <charset val="134"/>
      </rPr>
      <t>汤西镇</t>
    </r>
  </si>
  <si>
    <r>
      <rPr>
        <sz val="16"/>
        <rFont val="文星仿宋"/>
        <charset val="134"/>
      </rPr>
      <t>何锦芳</t>
    </r>
  </si>
  <si>
    <t>221070703303</t>
  </si>
  <si>
    <r>
      <rPr>
        <sz val="16"/>
        <rFont val="文星仿宋"/>
        <charset val="134"/>
      </rPr>
      <t>汤南镇</t>
    </r>
  </si>
  <si>
    <r>
      <rPr>
        <sz val="16"/>
        <rFont val="文星仿宋"/>
        <charset val="134"/>
      </rPr>
      <t>罗静娇</t>
    </r>
  </si>
  <si>
    <t>221070700424</t>
  </si>
  <si>
    <r>
      <rPr>
        <sz val="16"/>
        <rFont val="文星仿宋"/>
        <charset val="134"/>
      </rPr>
      <t>建桥镇</t>
    </r>
  </si>
  <si>
    <r>
      <rPr>
        <sz val="16"/>
        <rFont val="文星仿宋"/>
        <charset val="134"/>
      </rPr>
      <t>张志锋</t>
    </r>
  </si>
  <si>
    <t>221070700230</t>
  </si>
  <si>
    <r>
      <rPr>
        <sz val="16"/>
        <rFont val="文星仿宋"/>
        <charset val="134"/>
      </rPr>
      <t>龙岗镇</t>
    </r>
  </si>
  <si>
    <r>
      <rPr>
        <sz val="16"/>
        <rFont val="文星仿宋"/>
        <charset val="134"/>
      </rPr>
      <t>朱艇</t>
    </r>
  </si>
  <si>
    <t>221070701406</t>
  </si>
  <si>
    <r>
      <rPr>
        <sz val="16"/>
        <rFont val="文星仿宋"/>
        <charset val="134"/>
      </rPr>
      <t>黄金镇</t>
    </r>
  </si>
  <si>
    <r>
      <rPr>
        <sz val="16"/>
        <rFont val="文星仿宋"/>
        <charset val="134"/>
      </rPr>
      <t>朱琳</t>
    </r>
  </si>
  <si>
    <t>221070702519</t>
  </si>
  <si>
    <r>
      <rPr>
        <sz val="16"/>
        <rFont val="文星仿宋"/>
        <charset val="134"/>
      </rPr>
      <t>彭碧娥</t>
    </r>
  </si>
  <si>
    <t>221070702111</t>
  </si>
  <si>
    <r>
      <rPr>
        <sz val="16"/>
        <rFont val="文星仿宋"/>
        <charset val="134"/>
      </rPr>
      <t>留隍镇</t>
    </r>
  </si>
  <si>
    <r>
      <rPr>
        <sz val="16"/>
        <rFont val="文星仿宋"/>
        <charset val="134"/>
      </rPr>
      <t>陈增娇</t>
    </r>
  </si>
  <si>
    <t>221070702316</t>
  </si>
  <si>
    <r>
      <rPr>
        <sz val="16"/>
        <rFont val="文星仿宋"/>
        <charset val="134"/>
      </rPr>
      <t>江佳惠</t>
    </r>
  </si>
  <si>
    <t>221070703125</t>
  </si>
  <si>
    <r>
      <rPr>
        <sz val="16"/>
        <rFont val="文星仿宋"/>
        <charset val="134"/>
      </rPr>
      <t>吴怡琦</t>
    </r>
  </si>
  <si>
    <t>221070702822</t>
  </si>
  <si>
    <r>
      <rPr>
        <sz val="16"/>
        <rFont val="文星仿宋"/>
        <charset val="134"/>
      </rPr>
      <t>邱紫珊</t>
    </r>
  </si>
  <si>
    <t>221070700720</t>
  </si>
  <si>
    <r>
      <rPr>
        <sz val="16"/>
        <rFont val="文星仿宋"/>
        <charset val="134"/>
      </rPr>
      <t>潭江镇</t>
    </r>
  </si>
  <si>
    <r>
      <rPr>
        <sz val="16"/>
        <rFont val="文星仿宋"/>
        <charset val="134"/>
      </rPr>
      <t>洪立旭</t>
    </r>
  </si>
  <si>
    <t>221070700819</t>
  </si>
  <si>
    <r>
      <rPr>
        <sz val="16"/>
        <rFont val="文星仿宋"/>
        <charset val="134"/>
      </rPr>
      <t>小胜镇</t>
    </r>
  </si>
  <si>
    <r>
      <rPr>
        <sz val="16"/>
        <rFont val="文星仿宋"/>
        <charset val="134"/>
      </rPr>
      <t>曾佳滢</t>
    </r>
  </si>
  <si>
    <t>221070702526</t>
  </si>
  <si>
    <r>
      <rPr>
        <sz val="16"/>
        <rFont val="文星仿宋"/>
        <charset val="134"/>
      </rPr>
      <t>张雯娟</t>
    </r>
  </si>
  <si>
    <t>221070701229</t>
  </si>
  <si>
    <r>
      <rPr>
        <sz val="16"/>
        <rFont val="文星仿宋"/>
        <charset val="134"/>
      </rPr>
      <t>李会蝉</t>
    </r>
  </si>
  <si>
    <t>221070701711</t>
  </si>
  <si>
    <r>
      <rPr>
        <sz val="16"/>
        <rFont val="文星仿宋"/>
        <charset val="134"/>
      </rPr>
      <t>五华县</t>
    </r>
  </si>
  <si>
    <r>
      <rPr>
        <sz val="16"/>
        <rFont val="文星仿宋"/>
        <charset val="134"/>
      </rPr>
      <t>河东镇</t>
    </r>
  </si>
  <si>
    <r>
      <rPr>
        <sz val="16"/>
        <rFont val="文星仿宋"/>
        <charset val="134"/>
      </rPr>
      <t>朱伟强</t>
    </r>
  </si>
  <si>
    <t>221070804925</t>
  </si>
  <si>
    <r>
      <rPr>
        <sz val="16"/>
        <rFont val="文星仿宋"/>
        <charset val="134"/>
      </rPr>
      <t>曾佳怡</t>
    </r>
  </si>
  <si>
    <t>221070804214</t>
  </si>
  <si>
    <r>
      <rPr>
        <sz val="16"/>
        <rFont val="文星仿宋"/>
        <charset val="134"/>
      </rPr>
      <t>转水镇</t>
    </r>
  </si>
  <si>
    <r>
      <rPr>
        <sz val="16"/>
        <rFont val="文星仿宋"/>
        <charset val="134"/>
      </rPr>
      <t>曾莹</t>
    </r>
  </si>
  <si>
    <t>221070803923</t>
  </si>
  <si>
    <r>
      <rPr>
        <sz val="16"/>
        <rFont val="文星仿宋"/>
        <charset val="134"/>
      </rPr>
      <t>张远红</t>
    </r>
  </si>
  <si>
    <t>221070803220</t>
  </si>
  <si>
    <r>
      <rPr>
        <sz val="16"/>
        <rFont val="文星仿宋"/>
        <charset val="134"/>
      </rPr>
      <t>李伟嘉</t>
    </r>
  </si>
  <si>
    <t>221070804726</t>
  </si>
  <si>
    <r>
      <rPr>
        <sz val="16"/>
        <rFont val="文星仿宋"/>
        <charset val="134"/>
      </rPr>
      <t>陈文友</t>
    </r>
  </si>
  <si>
    <t>221070804217</t>
  </si>
  <si>
    <r>
      <rPr>
        <sz val="16"/>
        <rFont val="文星仿宋"/>
        <charset val="134"/>
      </rPr>
      <t>华城镇</t>
    </r>
  </si>
  <si>
    <r>
      <rPr>
        <sz val="16"/>
        <rFont val="文星仿宋"/>
        <charset val="134"/>
      </rPr>
      <t>张文峰</t>
    </r>
  </si>
  <si>
    <t>221070804302</t>
  </si>
  <si>
    <r>
      <rPr>
        <sz val="16"/>
        <rFont val="文星仿宋"/>
        <charset val="134"/>
      </rPr>
      <t>田文豪</t>
    </r>
  </si>
  <si>
    <t>221070802218</t>
  </si>
  <si>
    <r>
      <rPr>
        <sz val="16"/>
        <rFont val="文星仿宋"/>
        <charset val="134"/>
      </rPr>
      <t>长布镇</t>
    </r>
  </si>
  <si>
    <r>
      <rPr>
        <sz val="16"/>
        <rFont val="文星仿宋"/>
        <charset val="134"/>
      </rPr>
      <t>张逸智</t>
    </r>
  </si>
  <si>
    <t>221070800827</t>
  </si>
  <si>
    <r>
      <rPr>
        <sz val="16"/>
        <rFont val="文星仿宋"/>
        <charset val="134"/>
      </rPr>
      <t>周江镇</t>
    </r>
  </si>
  <si>
    <r>
      <rPr>
        <sz val="16"/>
        <rFont val="文星仿宋"/>
        <charset val="134"/>
      </rPr>
      <t>曾培军</t>
    </r>
  </si>
  <si>
    <t>221070804711</t>
  </si>
  <si>
    <r>
      <rPr>
        <sz val="16"/>
        <rFont val="文星仿宋"/>
        <charset val="134"/>
      </rPr>
      <t>横陂镇</t>
    </r>
  </si>
  <si>
    <r>
      <rPr>
        <sz val="16"/>
        <rFont val="文星仿宋"/>
        <charset val="134"/>
      </rPr>
      <t>李鹏鑫</t>
    </r>
  </si>
  <si>
    <t>221070800825</t>
  </si>
  <si>
    <r>
      <rPr>
        <sz val="16"/>
        <rFont val="文星仿宋"/>
        <charset val="134"/>
      </rPr>
      <t>魏翠兰</t>
    </r>
  </si>
  <si>
    <t>221070804617</t>
  </si>
  <si>
    <r>
      <rPr>
        <sz val="16"/>
        <rFont val="文星仿宋"/>
        <charset val="134"/>
      </rPr>
      <t>陈皓枰</t>
    </r>
  </si>
  <si>
    <t>221070803722</t>
  </si>
  <si>
    <r>
      <rPr>
        <sz val="16"/>
        <rFont val="文星仿宋"/>
        <charset val="134"/>
      </rPr>
      <t>温宗隆</t>
    </r>
  </si>
  <si>
    <t>221070802705</t>
  </si>
  <si>
    <r>
      <rPr>
        <sz val="16"/>
        <rFont val="文星仿宋"/>
        <charset val="134"/>
      </rPr>
      <t>双华镇</t>
    </r>
  </si>
  <si>
    <r>
      <rPr>
        <sz val="16"/>
        <rFont val="文星仿宋"/>
        <charset val="134"/>
      </rPr>
      <t>张龙</t>
    </r>
  </si>
  <si>
    <t>221070803620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</si>
</sst>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6"/>
      <name val="Times New Roman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12"/>
      <name val="Times New Roman"/>
      <charset val="134"/>
    </font>
    <font>
      <sz val="14"/>
      <name val="文星标宋"/>
      <charset val="134"/>
    </font>
    <font>
      <b/>
      <sz val="16"/>
      <color rgb="FF000000"/>
      <name val="Times New Roman"/>
      <charset val="134"/>
    </font>
    <font>
      <b/>
      <sz val="16"/>
      <color rgb="FF000000"/>
      <name val="文星仿宋"/>
      <charset val="134"/>
    </font>
    <font>
      <sz val="16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文星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8"/>
  <sheetViews>
    <sheetView tabSelected="1" workbookViewId="0">
      <selection activeCell="K4" sqref="K4"/>
    </sheetView>
  </sheetViews>
  <sheetFormatPr defaultColWidth="9" defaultRowHeight="15.75" outlineLevelCol="5"/>
  <cols>
    <col min="1" max="1" width="5.625" style="4" customWidth="1"/>
    <col min="2" max="2" width="9.875" style="5" customWidth="1"/>
    <col min="3" max="3" width="16.875" style="5" customWidth="1"/>
    <col min="4" max="4" width="8" style="5" customWidth="1"/>
    <col min="5" max="5" width="19.8" style="5" customWidth="1"/>
    <col min="6" max="6" width="33.0916666666667" style="5" customWidth="1"/>
    <col min="7" max="16384" width="9" style="6"/>
  </cols>
  <sheetData>
    <row r="1" s="1" customFormat="1" ht="54" customHeight="1" spans="1:6">
      <c r="A1" s="7" t="s">
        <v>0</v>
      </c>
      <c r="B1" s="8"/>
      <c r="C1" s="8"/>
      <c r="D1" s="8"/>
      <c r="E1" s="8"/>
      <c r="F1" s="8"/>
    </row>
    <row r="2" s="2" customFormat="1" ht="67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</row>
    <row r="3" s="3" customFormat="1" ht="31" customHeight="1" spans="1:6">
      <c r="A3" s="11">
        <v>1</v>
      </c>
      <c r="B3" s="12" t="s">
        <v>7</v>
      </c>
      <c r="C3" s="12" t="s">
        <v>8</v>
      </c>
      <c r="D3" s="13">
        <v>20</v>
      </c>
      <c r="E3" s="14" t="s">
        <v>9</v>
      </c>
      <c r="F3" s="15" t="s">
        <v>10</v>
      </c>
    </row>
    <row r="4" s="3" customFormat="1" ht="31" customHeight="1" spans="1:6">
      <c r="A4" s="11">
        <v>2</v>
      </c>
      <c r="B4" s="16"/>
      <c r="C4" s="16"/>
      <c r="D4" s="17"/>
      <c r="E4" s="14" t="s">
        <v>11</v>
      </c>
      <c r="F4" s="15" t="s">
        <v>12</v>
      </c>
    </row>
    <row r="5" s="3" customFormat="1" ht="31" customHeight="1" spans="1:6">
      <c r="A5" s="11">
        <v>3</v>
      </c>
      <c r="B5" s="16"/>
      <c r="C5" s="18"/>
      <c r="D5" s="19"/>
      <c r="E5" s="14" t="s">
        <v>13</v>
      </c>
      <c r="F5" s="15" t="s">
        <v>14</v>
      </c>
    </row>
    <row r="6" s="3" customFormat="1" ht="31" customHeight="1" spans="1:6">
      <c r="A6" s="11">
        <v>4</v>
      </c>
      <c r="B6" s="16"/>
      <c r="C6" s="14" t="s">
        <v>15</v>
      </c>
      <c r="D6" s="20">
        <v>3</v>
      </c>
      <c r="E6" s="14" t="s">
        <v>16</v>
      </c>
      <c r="F6" s="15" t="s">
        <v>17</v>
      </c>
    </row>
    <row r="7" s="3" customFormat="1" ht="31" customHeight="1" spans="1:6">
      <c r="A7" s="11">
        <v>5</v>
      </c>
      <c r="B7" s="16"/>
      <c r="C7" s="12" t="s">
        <v>18</v>
      </c>
      <c r="D7" s="13">
        <v>16</v>
      </c>
      <c r="E7" s="14" t="s">
        <v>19</v>
      </c>
      <c r="F7" s="15" t="s">
        <v>20</v>
      </c>
    </row>
    <row r="8" s="3" customFormat="1" ht="31" customHeight="1" spans="1:6">
      <c r="A8" s="11">
        <v>6</v>
      </c>
      <c r="B8" s="16"/>
      <c r="C8" s="16"/>
      <c r="D8" s="17"/>
      <c r="E8" s="14" t="s">
        <v>21</v>
      </c>
      <c r="F8" s="15" t="s">
        <v>22</v>
      </c>
    </row>
    <row r="9" s="3" customFormat="1" ht="31" customHeight="1" spans="1:6">
      <c r="A9" s="11">
        <v>7</v>
      </c>
      <c r="B9" s="16"/>
      <c r="C9" s="16"/>
      <c r="D9" s="17"/>
      <c r="E9" s="14" t="s">
        <v>23</v>
      </c>
      <c r="F9" s="15" t="s">
        <v>24</v>
      </c>
    </row>
    <row r="10" s="3" customFormat="1" ht="31" customHeight="1" spans="1:6">
      <c r="A10" s="11">
        <v>8</v>
      </c>
      <c r="B10" s="16"/>
      <c r="C10" s="18"/>
      <c r="D10" s="19"/>
      <c r="E10" s="14" t="s">
        <v>25</v>
      </c>
      <c r="F10" s="15" t="s">
        <v>26</v>
      </c>
    </row>
    <row r="11" s="3" customFormat="1" ht="31" customHeight="1" spans="1:6">
      <c r="A11" s="11">
        <v>9</v>
      </c>
      <c r="B11" s="16"/>
      <c r="C11" s="14" t="s">
        <v>27</v>
      </c>
      <c r="D11" s="20">
        <v>6</v>
      </c>
      <c r="E11" s="14" t="s">
        <v>28</v>
      </c>
      <c r="F11" s="15" t="s">
        <v>29</v>
      </c>
    </row>
    <row r="12" s="3" customFormat="1" ht="31" customHeight="1" spans="1:6">
      <c r="A12" s="11">
        <v>10</v>
      </c>
      <c r="B12" s="16"/>
      <c r="C12" s="12" t="s">
        <v>30</v>
      </c>
      <c r="D12" s="13">
        <v>12</v>
      </c>
      <c r="E12" s="14" t="s">
        <v>31</v>
      </c>
      <c r="F12" s="15" t="s">
        <v>32</v>
      </c>
    </row>
    <row r="13" s="3" customFormat="1" ht="31" customHeight="1" spans="1:6">
      <c r="A13" s="11">
        <v>11</v>
      </c>
      <c r="B13" s="16"/>
      <c r="C13" s="16"/>
      <c r="D13" s="17"/>
      <c r="E13" s="14" t="s">
        <v>33</v>
      </c>
      <c r="F13" s="15" t="s">
        <v>34</v>
      </c>
    </row>
    <row r="14" s="3" customFormat="1" ht="31" customHeight="1" spans="1:6">
      <c r="A14" s="11">
        <v>12</v>
      </c>
      <c r="B14" s="16"/>
      <c r="C14" s="16"/>
      <c r="D14" s="17"/>
      <c r="E14" s="14" t="s">
        <v>35</v>
      </c>
      <c r="F14" s="15" t="s">
        <v>36</v>
      </c>
    </row>
    <row r="15" s="3" customFormat="1" ht="31" customHeight="1" spans="1:6">
      <c r="A15" s="11">
        <v>13</v>
      </c>
      <c r="B15" s="18"/>
      <c r="C15" s="18"/>
      <c r="D15" s="19"/>
      <c r="E15" s="14" t="s">
        <v>37</v>
      </c>
      <c r="F15" s="15" t="s">
        <v>38</v>
      </c>
    </row>
    <row r="16" s="3" customFormat="1" ht="25" customHeight="1" spans="1:6">
      <c r="A16" s="11">
        <v>14</v>
      </c>
      <c r="B16" s="12" t="s">
        <v>39</v>
      </c>
      <c r="C16" s="14" t="s">
        <v>40</v>
      </c>
      <c r="D16" s="20">
        <v>3</v>
      </c>
      <c r="E16" s="14" t="s">
        <v>41</v>
      </c>
      <c r="F16" s="15" t="s">
        <v>42</v>
      </c>
    </row>
    <row r="17" s="3" customFormat="1" ht="25" customHeight="1" spans="1:6">
      <c r="A17" s="11">
        <v>15</v>
      </c>
      <c r="B17" s="16"/>
      <c r="C17" s="14" t="s">
        <v>43</v>
      </c>
      <c r="D17" s="20">
        <v>2</v>
      </c>
      <c r="E17" s="14" t="s">
        <v>44</v>
      </c>
      <c r="F17" s="15" t="s">
        <v>45</v>
      </c>
    </row>
    <row r="18" s="3" customFormat="1" ht="25" customHeight="1" spans="1:6">
      <c r="A18" s="11">
        <v>16</v>
      </c>
      <c r="B18" s="16"/>
      <c r="C18" s="14" t="s">
        <v>46</v>
      </c>
      <c r="D18" s="20">
        <v>11</v>
      </c>
      <c r="E18" s="14" t="s">
        <v>47</v>
      </c>
      <c r="F18" s="15" t="s">
        <v>48</v>
      </c>
    </row>
    <row r="19" s="3" customFormat="1" ht="25" customHeight="1" spans="1:6">
      <c r="A19" s="11">
        <v>17</v>
      </c>
      <c r="B19" s="16"/>
      <c r="C19" s="14" t="s">
        <v>49</v>
      </c>
      <c r="D19" s="20">
        <v>20</v>
      </c>
      <c r="E19" s="14" t="s">
        <v>50</v>
      </c>
      <c r="F19" s="15" t="s">
        <v>51</v>
      </c>
    </row>
    <row r="20" s="3" customFormat="1" ht="25" customHeight="1" spans="1:6">
      <c r="A20" s="11">
        <v>18</v>
      </c>
      <c r="B20" s="16"/>
      <c r="C20" s="14" t="s">
        <v>52</v>
      </c>
      <c r="D20" s="20">
        <v>10</v>
      </c>
      <c r="E20" s="14" t="s">
        <v>53</v>
      </c>
      <c r="F20" s="15" t="s">
        <v>54</v>
      </c>
    </row>
    <row r="21" s="3" customFormat="1" ht="25" customHeight="1" spans="1:6">
      <c r="A21" s="11">
        <v>19</v>
      </c>
      <c r="B21" s="16"/>
      <c r="C21" s="14" t="s">
        <v>55</v>
      </c>
      <c r="D21" s="20">
        <v>16</v>
      </c>
      <c r="E21" s="14" t="s">
        <v>56</v>
      </c>
      <c r="F21" s="15" t="s">
        <v>57</v>
      </c>
    </row>
    <row r="22" s="3" customFormat="1" ht="25" customHeight="1" spans="1:6">
      <c r="A22" s="11">
        <v>20</v>
      </c>
      <c r="B22" s="16"/>
      <c r="C22" s="14" t="s">
        <v>58</v>
      </c>
      <c r="D22" s="20">
        <v>42</v>
      </c>
      <c r="E22" s="14" t="s">
        <v>59</v>
      </c>
      <c r="F22" s="15" t="s">
        <v>60</v>
      </c>
    </row>
    <row r="23" s="3" customFormat="1" ht="25" customHeight="1" spans="1:6">
      <c r="A23" s="11">
        <v>21</v>
      </c>
      <c r="B23" s="16"/>
      <c r="C23" s="14" t="s">
        <v>61</v>
      </c>
      <c r="D23" s="20">
        <v>15</v>
      </c>
      <c r="E23" s="14" t="s">
        <v>62</v>
      </c>
      <c r="F23" s="15" t="s">
        <v>63</v>
      </c>
    </row>
    <row r="24" s="3" customFormat="1" ht="25" customHeight="1" spans="1:6">
      <c r="A24" s="11">
        <v>22</v>
      </c>
      <c r="B24" s="16"/>
      <c r="C24" s="14" t="s">
        <v>64</v>
      </c>
      <c r="D24" s="20">
        <v>20</v>
      </c>
      <c r="E24" s="14" t="s">
        <v>65</v>
      </c>
      <c r="F24" s="15" t="s">
        <v>66</v>
      </c>
    </row>
    <row r="25" s="3" customFormat="1" ht="25" customHeight="1" spans="1:6">
      <c r="A25" s="11">
        <v>23</v>
      </c>
      <c r="B25" s="16"/>
      <c r="C25" s="12" t="s">
        <v>67</v>
      </c>
      <c r="D25" s="13">
        <v>14</v>
      </c>
      <c r="E25" s="14" t="s">
        <v>68</v>
      </c>
      <c r="F25" s="15" t="s">
        <v>69</v>
      </c>
    </row>
    <row r="26" s="3" customFormat="1" ht="25" customHeight="1" spans="1:6">
      <c r="A26" s="11">
        <v>24</v>
      </c>
      <c r="B26" s="16"/>
      <c r="C26" s="18"/>
      <c r="D26" s="19"/>
      <c r="E26" s="14" t="s">
        <v>70</v>
      </c>
      <c r="F26" s="15" t="s">
        <v>71</v>
      </c>
    </row>
    <row r="27" s="3" customFormat="1" ht="25" customHeight="1" spans="1:6">
      <c r="A27" s="11">
        <v>25</v>
      </c>
      <c r="B27" s="16"/>
      <c r="C27" s="14" t="s">
        <v>72</v>
      </c>
      <c r="D27" s="20">
        <v>21</v>
      </c>
      <c r="E27" s="14" t="s">
        <v>73</v>
      </c>
      <c r="F27" s="15" t="s">
        <v>74</v>
      </c>
    </row>
    <row r="28" s="3" customFormat="1" ht="25" customHeight="1" spans="1:6">
      <c r="A28" s="11">
        <v>26</v>
      </c>
      <c r="B28" s="16"/>
      <c r="C28" s="12" t="s">
        <v>75</v>
      </c>
      <c r="D28" s="13">
        <v>39</v>
      </c>
      <c r="E28" s="14" t="s">
        <v>76</v>
      </c>
      <c r="F28" s="15" t="s">
        <v>77</v>
      </c>
    </row>
    <row r="29" s="3" customFormat="1" ht="25" customHeight="1" spans="1:6">
      <c r="A29" s="11">
        <v>27</v>
      </c>
      <c r="B29" s="16"/>
      <c r="C29" s="18"/>
      <c r="D29" s="19"/>
      <c r="E29" s="14" t="s">
        <v>78</v>
      </c>
      <c r="F29" s="15" t="s">
        <v>79</v>
      </c>
    </row>
    <row r="30" s="3" customFormat="1" ht="25" customHeight="1" spans="1:6">
      <c r="A30" s="11">
        <v>28</v>
      </c>
      <c r="B30" s="18"/>
      <c r="C30" s="14" t="s">
        <v>80</v>
      </c>
      <c r="D30" s="20">
        <v>18</v>
      </c>
      <c r="E30" s="14" t="s">
        <v>81</v>
      </c>
      <c r="F30" s="15" t="s">
        <v>82</v>
      </c>
    </row>
    <row r="31" s="3" customFormat="1" ht="25" customHeight="1" spans="1:6">
      <c r="A31" s="11">
        <v>29</v>
      </c>
      <c r="B31" s="12" t="s">
        <v>83</v>
      </c>
      <c r="C31" s="14" t="s">
        <v>84</v>
      </c>
      <c r="D31" s="20">
        <v>20</v>
      </c>
      <c r="E31" s="14" t="s">
        <v>85</v>
      </c>
      <c r="F31" s="15" t="s">
        <v>86</v>
      </c>
    </row>
    <row r="32" s="3" customFormat="1" ht="25" customHeight="1" spans="1:6">
      <c r="A32" s="11">
        <v>30</v>
      </c>
      <c r="B32" s="16"/>
      <c r="C32" s="14" t="s">
        <v>87</v>
      </c>
      <c r="D32" s="20">
        <v>7</v>
      </c>
      <c r="E32" s="14" t="s">
        <v>88</v>
      </c>
      <c r="F32" s="15" t="s">
        <v>89</v>
      </c>
    </row>
    <row r="33" s="3" customFormat="1" ht="25" customHeight="1" spans="1:6">
      <c r="A33" s="11">
        <v>31</v>
      </c>
      <c r="B33" s="16"/>
      <c r="C33" s="14" t="s">
        <v>90</v>
      </c>
      <c r="D33" s="20">
        <v>14</v>
      </c>
      <c r="E33" s="14" t="s">
        <v>91</v>
      </c>
      <c r="F33" s="15" t="s">
        <v>92</v>
      </c>
    </row>
    <row r="34" s="3" customFormat="1" ht="25" customHeight="1" spans="1:6">
      <c r="A34" s="11">
        <v>32</v>
      </c>
      <c r="B34" s="16"/>
      <c r="C34" s="14" t="s">
        <v>93</v>
      </c>
      <c r="D34" s="20">
        <v>13</v>
      </c>
      <c r="E34" s="14" t="s">
        <v>94</v>
      </c>
      <c r="F34" s="15" t="s">
        <v>95</v>
      </c>
    </row>
    <row r="35" s="3" customFormat="1" ht="25" customHeight="1" spans="1:6">
      <c r="A35" s="11">
        <v>33</v>
      </c>
      <c r="B35" s="16"/>
      <c r="C35" s="12" t="s">
        <v>96</v>
      </c>
      <c r="D35" s="13">
        <v>23</v>
      </c>
      <c r="E35" s="14" t="s">
        <v>97</v>
      </c>
      <c r="F35" s="15" t="s">
        <v>98</v>
      </c>
    </row>
    <row r="36" s="3" customFormat="1" ht="25" customHeight="1" spans="1:6">
      <c r="A36" s="11">
        <v>34</v>
      </c>
      <c r="B36" s="16"/>
      <c r="C36" s="18"/>
      <c r="D36" s="19"/>
      <c r="E36" s="14" t="s">
        <v>99</v>
      </c>
      <c r="F36" s="15" t="s">
        <v>100</v>
      </c>
    </row>
    <row r="37" s="3" customFormat="1" ht="25" customHeight="1" spans="1:6">
      <c r="A37" s="11">
        <v>35</v>
      </c>
      <c r="B37" s="16"/>
      <c r="C37" s="12" t="s">
        <v>101</v>
      </c>
      <c r="D37" s="13">
        <v>35</v>
      </c>
      <c r="E37" s="14" t="s">
        <v>102</v>
      </c>
      <c r="F37" s="15" t="s">
        <v>103</v>
      </c>
    </row>
    <row r="38" s="3" customFormat="1" ht="25" customHeight="1" spans="1:6">
      <c r="A38" s="11">
        <v>36</v>
      </c>
      <c r="B38" s="16"/>
      <c r="C38" s="16"/>
      <c r="D38" s="17"/>
      <c r="E38" s="14" t="s">
        <v>104</v>
      </c>
      <c r="F38" s="15" t="s">
        <v>105</v>
      </c>
    </row>
    <row r="39" s="3" customFormat="1" ht="25" customHeight="1" spans="1:6">
      <c r="A39" s="11">
        <v>37</v>
      </c>
      <c r="B39" s="16"/>
      <c r="C39" s="16"/>
      <c r="D39" s="17"/>
      <c r="E39" s="14" t="s">
        <v>106</v>
      </c>
      <c r="F39" s="15" t="s">
        <v>107</v>
      </c>
    </row>
    <row r="40" s="3" customFormat="1" ht="25" customHeight="1" spans="1:6">
      <c r="A40" s="11">
        <v>38</v>
      </c>
      <c r="B40" s="16"/>
      <c r="C40" s="16"/>
      <c r="D40" s="17"/>
      <c r="E40" s="14" t="s">
        <v>108</v>
      </c>
      <c r="F40" s="15" t="s">
        <v>109</v>
      </c>
    </row>
    <row r="41" s="3" customFormat="1" ht="25" customHeight="1" spans="1:6">
      <c r="A41" s="11">
        <v>39</v>
      </c>
      <c r="B41" s="16"/>
      <c r="C41" s="16"/>
      <c r="D41" s="17"/>
      <c r="E41" s="14" t="s">
        <v>110</v>
      </c>
      <c r="F41" s="15" t="s">
        <v>111</v>
      </c>
    </row>
    <row r="42" s="3" customFormat="1" ht="25" customHeight="1" spans="1:6">
      <c r="A42" s="11">
        <v>40</v>
      </c>
      <c r="B42" s="16"/>
      <c r="C42" s="16"/>
      <c r="D42" s="17"/>
      <c r="E42" s="14" t="s">
        <v>112</v>
      </c>
      <c r="F42" s="15" t="s">
        <v>113</v>
      </c>
    </row>
    <row r="43" s="3" customFormat="1" ht="25" customHeight="1" spans="1:6">
      <c r="A43" s="11">
        <v>41</v>
      </c>
      <c r="B43" s="16"/>
      <c r="C43" s="16"/>
      <c r="D43" s="17"/>
      <c r="E43" s="14" t="s">
        <v>114</v>
      </c>
      <c r="F43" s="15" t="s">
        <v>115</v>
      </c>
    </row>
    <row r="44" s="3" customFormat="1" ht="25" customHeight="1" spans="1:6">
      <c r="A44" s="11">
        <v>42</v>
      </c>
      <c r="B44" s="16"/>
      <c r="C44" s="18"/>
      <c r="D44" s="19"/>
      <c r="E44" s="14" t="s">
        <v>116</v>
      </c>
      <c r="F44" s="15" t="s">
        <v>117</v>
      </c>
    </row>
    <row r="45" s="3" customFormat="1" ht="25" customHeight="1" spans="1:6">
      <c r="A45" s="11">
        <v>43</v>
      </c>
      <c r="B45" s="16"/>
      <c r="C45" s="12" t="s">
        <v>118</v>
      </c>
      <c r="D45" s="20">
        <v>14</v>
      </c>
      <c r="E45" s="14" t="s">
        <v>119</v>
      </c>
      <c r="F45" s="15" t="s">
        <v>120</v>
      </c>
    </row>
    <row r="46" s="3" customFormat="1" ht="25" customHeight="1" spans="1:6">
      <c r="A46" s="11">
        <v>44</v>
      </c>
      <c r="B46" s="16"/>
      <c r="C46" s="18"/>
      <c r="D46" s="20"/>
      <c r="E46" s="14" t="s">
        <v>121</v>
      </c>
      <c r="F46" s="15" t="s">
        <v>122</v>
      </c>
    </row>
    <row r="47" s="3" customFormat="1" ht="25" customHeight="1" spans="1:6">
      <c r="A47" s="11">
        <v>45</v>
      </c>
      <c r="B47" s="16"/>
      <c r="C47" s="14" t="s">
        <v>123</v>
      </c>
      <c r="D47" s="20">
        <v>14</v>
      </c>
      <c r="E47" s="14" t="s">
        <v>124</v>
      </c>
      <c r="F47" s="15" t="s">
        <v>125</v>
      </c>
    </row>
    <row r="48" s="3" customFormat="1" ht="25" customHeight="1" spans="1:6">
      <c r="A48" s="11">
        <v>46</v>
      </c>
      <c r="B48" s="16"/>
      <c r="C48" s="12" t="s">
        <v>126</v>
      </c>
      <c r="D48" s="13">
        <v>16</v>
      </c>
      <c r="E48" s="14" t="s">
        <v>127</v>
      </c>
      <c r="F48" s="15" t="s">
        <v>128</v>
      </c>
    </row>
    <row r="49" s="3" customFormat="1" ht="25" customHeight="1" spans="1:6">
      <c r="A49" s="11">
        <v>47</v>
      </c>
      <c r="B49" s="16"/>
      <c r="C49" s="16"/>
      <c r="D49" s="17"/>
      <c r="E49" s="14" t="s">
        <v>129</v>
      </c>
      <c r="F49" s="15" t="s">
        <v>130</v>
      </c>
    </row>
    <row r="50" s="3" customFormat="1" ht="25" customHeight="1" spans="1:6">
      <c r="A50" s="11">
        <v>48</v>
      </c>
      <c r="B50" s="16"/>
      <c r="C50" s="16"/>
      <c r="D50" s="17"/>
      <c r="E50" s="14" t="s">
        <v>131</v>
      </c>
      <c r="F50" s="15" t="s">
        <v>132</v>
      </c>
    </row>
    <row r="51" s="3" customFormat="1" ht="25" customHeight="1" spans="1:6">
      <c r="A51" s="11">
        <v>49</v>
      </c>
      <c r="B51" s="16"/>
      <c r="C51" s="16"/>
      <c r="D51" s="17"/>
      <c r="E51" s="14" t="s">
        <v>133</v>
      </c>
      <c r="F51" s="15" t="s">
        <v>134</v>
      </c>
    </row>
    <row r="52" s="3" customFormat="1" ht="25" customHeight="1" spans="1:6">
      <c r="A52" s="11">
        <v>50</v>
      </c>
      <c r="B52" s="16"/>
      <c r="C52" s="18"/>
      <c r="D52" s="19"/>
      <c r="E52" s="14" t="s">
        <v>135</v>
      </c>
      <c r="F52" s="15" t="s">
        <v>136</v>
      </c>
    </row>
    <row r="53" s="3" customFormat="1" ht="25" customHeight="1" spans="1:6">
      <c r="A53" s="11">
        <v>51</v>
      </c>
      <c r="B53" s="16"/>
      <c r="C53" s="12" t="s">
        <v>137</v>
      </c>
      <c r="D53" s="13">
        <v>19</v>
      </c>
      <c r="E53" s="14" t="s">
        <v>138</v>
      </c>
      <c r="F53" s="15" t="s">
        <v>139</v>
      </c>
    </row>
    <row r="54" s="3" customFormat="1" ht="25" customHeight="1" spans="1:6">
      <c r="A54" s="11">
        <v>52</v>
      </c>
      <c r="B54" s="16"/>
      <c r="C54" s="16"/>
      <c r="D54" s="17"/>
      <c r="E54" s="14" t="s">
        <v>140</v>
      </c>
      <c r="F54" s="15" t="s">
        <v>141</v>
      </c>
    </row>
    <row r="55" s="3" customFormat="1" ht="25" customHeight="1" spans="1:6">
      <c r="A55" s="11">
        <v>53</v>
      </c>
      <c r="B55" s="18"/>
      <c r="C55" s="18"/>
      <c r="D55" s="19"/>
      <c r="E55" s="14" t="s">
        <v>142</v>
      </c>
      <c r="F55" s="15" t="s">
        <v>143</v>
      </c>
    </row>
    <row r="56" s="3" customFormat="1" ht="24.95" customHeight="1" spans="1:6">
      <c r="A56" s="11">
        <v>54</v>
      </c>
      <c r="B56" s="12" t="s">
        <v>144</v>
      </c>
      <c r="C56" s="14" t="s">
        <v>145</v>
      </c>
      <c r="D56" s="20">
        <v>4</v>
      </c>
      <c r="E56" s="14" t="s">
        <v>146</v>
      </c>
      <c r="F56" s="14" t="s">
        <v>147</v>
      </c>
    </row>
    <row r="57" s="3" customFormat="1" ht="24.95" customHeight="1" spans="1:6">
      <c r="A57" s="11">
        <v>55</v>
      </c>
      <c r="B57" s="16"/>
      <c r="C57" s="14" t="s">
        <v>148</v>
      </c>
      <c r="D57" s="20">
        <v>9</v>
      </c>
      <c r="E57" s="14" t="s">
        <v>149</v>
      </c>
      <c r="F57" s="14" t="s">
        <v>150</v>
      </c>
    </row>
    <row r="58" s="3" customFormat="1" ht="24.95" customHeight="1" spans="1:6">
      <c r="A58" s="11">
        <v>56</v>
      </c>
      <c r="B58" s="18"/>
      <c r="C58" s="14" t="s">
        <v>151</v>
      </c>
      <c r="D58" s="20">
        <v>9</v>
      </c>
      <c r="E58" s="14" t="s">
        <v>152</v>
      </c>
      <c r="F58" s="14" t="s">
        <v>153</v>
      </c>
    </row>
    <row r="59" s="3" customFormat="1" ht="25" customHeight="1" spans="1:6">
      <c r="A59" s="11">
        <v>57</v>
      </c>
      <c r="B59" s="12" t="s">
        <v>154</v>
      </c>
      <c r="C59" s="12" t="s">
        <v>155</v>
      </c>
      <c r="D59" s="13">
        <v>12</v>
      </c>
      <c r="E59" s="14" t="s">
        <v>156</v>
      </c>
      <c r="F59" s="15" t="s">
        <v>157</v>
      </c>
    </row>
    <row r="60" s="3" customFormat="1" ht="25" customHeight="1" spans="1:6">
      <c r="A60" s="11">
        <v>58</v>
      </c>
      <c r="B60" s="16"/>
      <c r="C60" s="16"/>
      <c r="D60" s="17"/>
      <c r="E60" s="14" t="s">
        <v>158</v>
      </c>
      <c r="F60" s="15" t="s">
        <v>159</v>
      </c>
    </row>
    <row r="61" s="3" customFormat="1" ht="25" customHeight="1" spans="1:6">
      <c r="A61" s="11">
        <v>59</v>
      </c>
      <c r="B61" s="16"/>
      <c r="C61" s="18"/>
      <c r="D61" s="19"/>
      <c r="E61" s="14" t="s">
        <v>160</v>
      </c>
      <c r="F61" s="15" t="s">
        <v>161</v>
      </c>
    </row>
    <row r="62" s="3" customFormat="1" ht="25" customHeight="1" spans="1:6">
      <c r="A62" s="11">
        <v>60</v>
      </c>
      <c r="B62" s="16"/>
      <c r="C62" s="14" t="s">
        <v>162</v>
      </c>
      <c r="D62" s="20">
        <v>9</v>
      </c>
      <c r="E62" s="14" t="s">
        <v>163</v>
      </c>
      <c r="F62" s="15" t="s">
        <v>164</v>
      </c>
    </row>
    <row r="63" s="3" customFormat="1" ht="25" customHeight="1" spans="1:6">
      <c r="A63" s="11">
        <v>61</v>
      </c>
      <c r="B63" s="16"/>
      <c r="C63" s="14" t="s">
        <v>165</v>
      </c>
      <c r="D63" s="20">
        <v>9</v>
      </c>
      <c r="E63" s="14" t="s">
        <v>166</v>
      </c>
      <c r="F63" s="15" t="s">
        <v>167</v>
      </c>
    </row>
    <row r="64" s="3" customFormat="1" ht="25" customHeight="1" spans="1:6">
      <c r="A64" s="11">
        <v>62</v>
      </c>
      <c r="B64" s="16"/>
      <c r="C64" s="14" t="s">
        <v>168</v>
      </c>
      <c r="D64" s="20">
        <v>17</v>
      </c>
      <c r="E64" s="14" t="s">
        <v>169</v>
      </c>
      <c r="F64" s="15" t="s">
        <v>170</v>
      </c>
    </row>
    <row r="65" s="3" customFormat="1" ht="25" customHeight="1" spans="1:6">
      <c r="A65" s="11">
        <v>63</v>
      </c>
      <c r="B65" s="18"/>
      <c r="C65" s="14" t="s">
        <v>171</v>
      </c>
      <c r="D65" s="20">
        <v>5</v>
      </c>
      <c r="E65" s="14" t="s">
        <v>172</v>
      </c>
      <c r="F65" s="15" t="s">
        <v>173</v>
      </c>
    </row>
    <row r="66" s="3" customFormat="1" ht="31" customHeight="1" spans="1:6">
      <c r="A66" s="11">
        <v>64</v>
      </c>
      <c r="B66" s="12" t="s">
        <v>174</v>
      </c>
      <c r="C66" s="14" t="s">
        <v>175</v>
      </c>
      <c r="D66" s="20">
        <v>17</v>
      </c>
      <c r="E66" s="14" t="s">
        <v>176</v>
      </c>
      <c r="F66" s="15" t="s">
        <v>177</v>
      </c>
    </row>
    <row r="67" s="3" customFormat="1" ht="31" customHeight="1" spans="1:6">
      <c r="A67" s="11">
        <v>65</v>
      </c>
      <c r="B67" s="16"/>
      <c r="C67" s="12" t="s">
        <v>178</v>
      </c>
      <c r="D67" s="13">
        <v>11</v>
      </c>
      <c r="E67" s="14" t="s">
        <v>179</v>
      </c>
      <c r="F67" s="15" t="s">
        <v>180</v>
      </c>
    </row>
    <row r="68" s="3" customFormat="1" ht="31" customHeight="1" spans="1:6">
      <c r="A68" s="11">
        <v>66</v>
      </c>
      <c r="B68" s="16"/>
      <c r="C68" s="18"/>
      <c r="D68" s="19"/>
      <c r="E68" s="14" t="s">
        <v>181</v>
      </c>
      <c r="F68" s="15" t="s">
        <v>182</v>
      </c>
    </row>
    <row r="69" s="3" customFormat="1" ht="31" customHeight="1" spans="1:6">
      <c r="A69" s="11">
        <v>67</v>
      </c>
      <c r="B69" s="16"/>
      <c r="C69" s="12" t="s">
        <v>183</v>
      </c>
      <c r="D69" s="13">
        <v>12</v>
      </c>
      <c r="E69" s="14" t="s">
        <v>184</v>
      </c>
      <c r="F69" s="15" t="s">
        <v>185</v>
      </c>
    </row>
    <row r="70" s="3" customFormat="1" ht="31" customHeight="1" spans="1:6">
      <c r="A70" s="11">
        <v>68</v>
      </c>
      <c r="B70" s="16"/>
      <c r="C70" s="18"/>
      <c r="D70" s="19"/>
      <c r="E70" s="14" t="s">
        <v>186</v>
      </c>
      <c r="F70" s="15" t="s">
        <v>187</v>
      </c>
    </row>
    <row r="71" s="3" customFormat="1" ht="31" customHeight="1" spans="1:6">
      <c r="A71" s="11">
        <v>69</v>
      </c>
      <c r="B71" s="16"/>
      <c r="C71" s="12" t="s">
        <v>188</v>
      </c>
      <c r="D71" s="13">
        <v>26</v>
      </c>
      <c r="E71" s="14" t="s">
        <v>189</v>
      </c>
      <c r="F71" s="15" t="s">
        <v>190</v>
      </c>
    </row>
    <row r="72" s="3" customFormat="1" ht="31" customHeight="1" spans="1:6">
      <c r="A72" s="11">
        <v>70</v>
      </c>
      <c r="B72" s="16"/>
      <c r="C72" s="18"/>
      <c r="D72" s="19"/>
      <c r="E72" s="14" t="s">
        <v>191</v>
      </c>
      <c r="F72" s="15" t="s">
        <v>192</v>
      </c>
    </row>
    <row r="73" s="3" customFormat="1" ht="31" customHeight="1" spans="1:6">
      <c r="A73" s="11">
        <v>71</v>
      </c>
      <c r="B73" s="16"/>
      <c r="C73" s="14" t="s">
        <v>193</v>
      </c>
      <c r="D73" s="20">
        <v>23</v>
      </c>
      <c r="E73" s="14" t="s">
        <v>194</v>
      </c>
      <c r="F73" s="15" t="s">
        <v>195</v>
      </c>
    </row>
    <row r="74" s="3" customFormat="1" ht="31" customHeight="1" spans="1:6">
      <c r="A74" s="11">
        <v>72</v>
      </c>
      <c r="B74" s="16"/>
      <c r="C74" s="12" t="s">
        <v>196</v>
      </c>
      <c r="D74" s="13">
        <v>19</v>
      </c>
      <c r="E74" s="14" t="s">
        <v>197</v>
      </c>
      <c r="F74" s="15" t="s">
        <v>198</v>
      </c>
    </row>
    <row r="75" s="3" customFormat="1" ht="31" customHeight="1" spans="1:6">
      <c r="A75" s="11">
        <v>73</v>
      </c>
      <c r="B75" s="18"/>
      <c r="C75" s="18"/>
      <c r="D75" s="19"/>
      <c r="E75" s="14" t="s">
        <v>199</v>
      </c>
      <c r="F75" s="15" t="s">
        <v>200</v>
      </c>
    </row>
    <row r="76" s="3" customFormat="1" ht="30.95" customHeight="1" spans="1:6">
      <c r="A76" s="11">
        <v>74</v>
      </c>
      <c r="B76" s="12" t="s">
        <v>201</v>
      </c>
      <c r="C76" s="12" t="s">
        <v>202</v>
      </c>
      <c r="D76" s="13">
        <v>29</v>
      </c>
      <c r="E76" s="14" t="s">
        <v>203</v>
      </c>
      <c r="F76" s="14" t="s">
        <v>204</v>
      </c>
    </row>
    <row r="77" s="3" customFormat="1" ht="30.95" customHeight="1" spans="1:6">
      <c r="A77" s="11">
        <v>75</v>
      </c>
      <c r="B77" s="16"/>
      <c r="C77" s="16"/>
      <c r="D77" s="17"/>
      <c r="E77" s="14" t="s">
        <v>205</v>
      </c>
      <c r="F77" s="14" t="s">
        <v>206</v>
      </c>
    </row>
    <row r="78" s="3" customFormat="1" ht="30.95" customHeight="1" spans="1:6">
      <c r="A78" s="11">
        <v>76</v>
      </c>
      <c r="B78" s="16"/>
      <c r="C78" s="16"/>
      <c r="D78" s="17"/>
      <c r="E78" s="14" t="s">
        <v>207</v>
      </c>
      <c r="F78" s="14" t="s">
        <v>208</v>
      </c>
    </row>
    <row r="79" s="3" customFormat="1" ht="30.95" customHeight="1" spans="1:6">
      <c r="A79" s="11">
        <v>77</v>
      </c>
      <c r="B79" s="16"/>
      <c r="C79" s="18"/>
      <c r="D79" s="19"/>
      <c r="E79" s="14" t="s">
        <v>209</v>
      </c>
      <c r="F79" s="14" t="s">
        <v>210</v>
      </c>
    </row>
    <row r="80" s="3" customFormat="1" ht="30.95" customHeight="1" spans="1:6">
      <c r="A80" s="11">
        <v>78</v>
      </c>
      <c r="B80" s="16"/>
      <c r="C80" s="14" t="s">
        <v>211</v>
      </c>
      <c r="D80" s="20">
        <v>9</v>
      </c>
      <c r="E80" s="14" t="s">
        <v>212</v>
      </c>
      <c r="F80" s="14" t="s">
        <v>213</v>
      </c>
    </row>
    <row r="81" s="3" customFormat="1" ht="30.95" customHeight="1" spans="1:6">
      <c r="A81" s="11">
        <v>79</v>
      </c>
      <c r="B81" s="16"/>
      <c r="C81" s="14" t="s">
        <v>214</v>
      </c>
      <c r="D81" s="20">
        <v>4</v>
      </c>
      <c r="E81" s="14" t="s">
        <v>215</v>
      </c>
      <c r="F81" s="14" t="s">
        <v>216</v>
      </c>
    </row>
    <row r="82" s="3" customFormat="1" ht="30.95" customHeight="1" spans="1:6">
      <c r="A82" s="11">
        <v>80</v>
      </c>
      <c r="B82" s="16"/>
      <c r="C82" s="14" t="s">
        <v>217</v>
      </c>
      <c r="D82" s="20">
        <v>7</v>
      </c>
      <c r="E82" s="14" t="s">
        <v>218</v>
      </c>
      <c r="F82" s="14" t="s">
        <v>219</v>
      </c>
    </row>
    <row r="83" s="3" customFormat="1" ht="30.95" customHeight="1" spans="1:6">
      <c r="A83" s="11">
        <v>81</v>
      </c>
      <c r="B83" s="16"/>
      <c r="C83" s="14" t="s">
        <v>220</v>
      </c>
      <c r="D83" s="20">
        <v>8</v>
      </c>
      <c r="E83" s="14" t="s">
        <v>221</v>
      </c>
      <c r="F83" s="14" t="s">
        <v>222</v>
      </c>
    </row>
    <row r="84" s="3" customFormat="1" ht="30.95" customHeight="1" spans="1:6">
      <c r="A84" s="11">
        <v>82</v>
      </c>
      <c r="B84" s="16"/>
      <c r="C84" s="12" t="s">
        <v>223</v>
      </c>
      <c r="D84" s="13">
        <v>20</v>
      </c>
      <c r="E84" s="14" t="s">
        <v>224</v>
      </c>
      <c r="F84" s="14" t="s">
        <v>225</v>
      </c>
    </row>
    <row r="85" s="3" customFormat="1" ht="30.95" customHeight="1" spans="1:6">
      <c r="A85" s="11">
        <v>83</v>
      </c>
      <c r="B85" s="16"/>
      <c r="C85" s="18"/>
      <c r="D85" s="19"/>
      <c r="E85" s="14" t="s">
        <v>226</v>
      </c>
      <c r="F85" s="14" t="s">
        <v>227</v>
      </c>
    </row>
    <row r="86" s="3" customFormat="1" ht="30.95" customHeight="1" spans="1:6">
      <c r="A86" s="11">
        <v>84</v>
      </c>
      <c r="B86" s="16"/>
      <c r="C86" s="12" t="s">
        <v>228</v>
      </c>
      <c r="D86" s="13">
        <v>30</v>
      </c>
      <c r="E86" s="14" t="s">
        <v>229</v>
      </c>
      <c r="F86" s="14" t="s">
        <v>230</v>
      </c>
    </row>
    <row r="87" s="3" customFormat="1" ht="30.95" customHeight="1" spans="1:6">
      <c r="A87" s="11">
        <v>85</v>
      </c>
      <c r="B87" s="16"/>
      <c r="C87" s="16"/>
      <c r="D87" s="17"/>
      <c r="E87" s="14" t="s">
        <v>231</v>
      </c>
      <c r="F87" s="14" t="s">
        <v>232</v>
      </c>
    </row>
    <row r="88" s="3" customFormat="1" ht="30.95" customHeight="1" spans="1:6">
      <c r="A88" s="11">
        <v>86</v>
      </c>
      <c r="B88" s="16"/>
      <c r="C88" s="16"/>
      <c r="D88" s="17"/>
      <c r="E88" s="14" t="s">
        <v>233</v>
      </c>
      <c r="F88" s="14" t="s">
        <v>234</v>
      </c>
    </row>
    <row r="89" s="3" customFormat="1" ht="30.95" customHeight="1" spans="1:6">
      <c r="A89" s="11">
        <v>87</v>
      </c>
      <c r="B89" s="16"/>
      <c r="C89" s="18"/>
      <c r="D89" s="19"/>
      <c r="E89" s="14" t="s">
        <v>235</v>
      </c>
      <c r="F89" s="14" t="s">
        <v>236</v>
      </c>
    </row>
    <row r="90" s="3" customFormat="1" ht="30.95" customHeight="1" spans="1:6">
      <c r="A90" s="11">
        <v>88</v>
      </c>
      <c r="B90" s="16"/>
      <c r="C90" s="14" t="s">
        <v>237</v>
      </c>
      <c r="D90" s="20">
        <v>15</v>
      </c>
      <c r="E90" s="14" t="s">
        <v>238</v>
      </c>
      <c r="F90" s="14" t="s">
        <v>239</v>
      </c>
    </row>
    <row r="91" s="3" customFormat="1" ht="30.95" customHeight="1" spans="1:6">
      <c r="A91" s="11">
        <v>89</v>
      </c>
      <c r="B91" s="16"/>
      <c r="C91" s="12" t="s">
        <v>240</v>
      </c>
      <c r="D91" s="13">
        <v>8</v>
      </c>
      <c r="E91" s="14" t="s">
        <v>241</v>
      </c>
      <c r="F91" s="14" t="s">
        <v>242</v>
      </c>
    </row>
    <row r="92" s="3" customFormat="1" ht="30.95" customHeight="1" spans="1:6">
      <c r="A92" s="11">
        <v>90</v>
      </c>
      <c r="B92" s="16"/>
      <c r="C92" s="16"/>
      <c r="D92" s="17"/>
      <c r="E92" s="14" t="s">
        <v>243</v>
      </c>
      <c r="F92" s="14" t="s">
        <v>244</v>
      </c>
    </row>
    <row r="93" s="3" customFormat="1" ht="30.95" customHeight="1" spans="1:6">
      <c r="A93" s="11">
        <v>91</v>
      </c>
      <c r="B93" s="18"/>
      <c r="C93" s="18"/>
      <c r="D93" s="19"/>
      <c r="E93" s="14" t="s">
        <v>245</v>
      </c>
      <c r="F93" s="14" t="s">
        <v>246</v>
      </c>
    </row>
    <row r="94" s="3" customFormat="1" ht="25" customHeight="1" spans="1:6">
      <c r="A94" s="11">
        <v>92</v>
      </c>
      <c r="B94" s="12" t="s">
        <v>247</v>
      </c>
      <c r="C94" s="12" t="s">
        <v>248</v>
      </c>
      <c r="D94" s="13">
        <v>37</v>
      </c>
      <c r="E94" s="14" t="s">
        <v>249</v>
      </c>
      <c r="F94" s="15" t="s">
        <v>250</v>
      </c>
    </row>
    <row r="95" s="3" customFormat="1" ht="25" customHeight="1" spans="1:6">
      <c r="A95" s="11">
        <v>93</v>
      </c>
      <c r="B95" s="16"/>
      <c r="C95" s="18"/>
      <c r="D95" s="19"/>
      <c r="E95" s="14" t="s">
        <v>251</v>
      </c>
      <c r="F95" s="15" t="s">
        <v>252</v>
      </c>
    </row>
    <row r="96" s="3" customFormat="1" ht="25" customHeight="1" spans="1:6">
      <c r="A96" s="11">
        <v>94</v>
      </c>
      <c r="B96" s="16"/>
      <c r="C96" s="12" t="s">
        <v>253</v>
      </c>
      <c r="D96" s="13">
        <v>16</v>
      </c>
      <c r="E96" s="14" t="s">
        <v>254</v>
      </c>
      <c r="F96" s="15" t="s">
        <v>255</v>
      </c>
    </row>
    <row r="97" s="3" customFormat="1" ht="25" customHeight="1" spans="1:6">
      <c r="A97" s="11">
        <v>95</v>
      </c>
      <c r="B97" s="16"/>
      <c r="C97" s="16"/>
      <c r="D97" s="17"/>
      <c r="E97" s="14" t="s">
        <v>256</v>
      </c>
      <c r="F97" s="15" t="s">
        <v>257</v>
      </c>
    </row>
    <row r="98" s="3" customFormat="1" ht="25" customHeight="1" spans="1:6">
      <c r="A98" s="11">
        <v>96</v>
      </c>
      <c r="B98" s="16"/>
      <c r="C98" s="16"/>
      <c r="D98" s="17"/>
      <c r="E98" s="14" t="s">
        <v>258</v>
      </c>
      <c r="F98" s="15" t="s">
        <v>259</v>
      </c>
    </row>
    <row r="99" s="3" customFormat="1" ht="25" customHeight="1" spans="1:6">
      <c r="A99" s="11">
        <v>97</v>
      </c>
      <c r="B99" s="16"/>
      <c r="C99" s="18"/>
      <c r="D99" s="19"/>
      <c r="E99" s="14" t="s">
        <v>260</v>
      </c>
      <c r="F99" s="15" t="s">
        <v>261</v>
      </c>
    </row>
    <row r="100" s="3" customFormat="1" ht="25" customHeight="1" spans="1:6">
      <c r="A100" s="11">
        <v>98</v>
      </c>
      <c r="B100" s="16"/>
      <c r="C100" s="12" t="s">
        <v>262</v>
      </c>
      <c r="D100" s="13">
        <v>30</v>
      </c>
      <c r="E100" s="14" t="s">
        <v>263</v>
      </c>
      <c r="F100" s="15" t="s">
        <v>264</v>
      </c>
    </row>
    <row r="101" s="3" customFormat="1" ht="25" customHeight="1" spans="1:6">
      <c r="A101" s="11">
        <v>99</v>
      </c>
      <c r="B101" s="16"/>
      <c r="C101" s="18"/>
      <c r="D101" s="19"/>
      <c r="E101" s="14" t="s">
        <v>265</v>
      </c>
      <c r="F101" s="15" t="s">
        <v>266</v>
      </c>
    </row>
    <row r="102" s="3" customFormat="1" ht="25" customHeight="1" spans="1:6">
      <c r="A102" s="11">
        <v>100</v>
      </c>
      <c r="B102" s="16"/>
      <c r="C102" s="14" t="s">
        <v>267</v>
      </c>
      <c r="D102" s="20">
        <v>21</v>
      </c>
      <c r="E102" s="14" t="s">
        <v>268</v>
      </c>
      <c r="F102" s="15" t="s">
        <v>269</v>
      </c>
    </row>
    <row r="103" s="3" customFormat="1" ht="25" customHeight="1" spans="1:6">
      <c r="A103" s="11">
        <v>101</v>
      </c>
      <c r="B103" s="16"/>
      <c r="C103" s="14" t="s">
        <v>270</v>
      </c>
      <c r="D103" s="20">
        <v>18</v>
      </c>
      <c r="E103" s="14" t="s">
        <v>271</v>
      </c>
      <c r="F103" s="15" t="s">
        <v>272</v>
      </c>
    </row>
    <row r="104" s="3" customFormat="1" ht="25" customHeight="1" spans="1:6">
      <c r="A104" s="11">
        <v>102</v>
      </c>
      <c r="B104" s="16"/>
      <c r="C104" s="12" t="s">
        <v>273</v>
      </c>
      <c r="D104" s="13">
        <v>30</v>
      </c>
      <c r="E104" s="14" t="s">
        <v>274</v>
      </c>
      <c r="F104" s="15" t="s">
        <v>275</v>
      </c>
    </row>
    <row r="105" s="3" customFormat="1" ht="25" customHeight="1" spans="1:6">
      <c r="A105" s="11">
        <v>103</v>
      </c>
      <c r="B105" s="16"/>
      <c r="C105" s="16"/>
      <c r="D105" s="17"/>
      <c r="E105" s="14" t="s">
        <v>276</v>
      </c>
      <c r="F105" s="15" t="s">
        <v>277</v>
      </c>
    </row>
    <row r="106" s="3" customFormat="1" ht="25" customHeight="1" spans="1:6">
      <c r="A106" s="11">
        <v>104</v>
      </c>
      <c r="B106" s="16"/>
      <c r="C106" s="16"/>
      <c r="D106" s="17"/>
      <c r="E106" s="14" t="s">
        <v>278</v>
      </c>
      <c r="F106" s="15" t="s">
        <v>279</v>
      </c>
    </row>
    <row r="107" s="3" customFormat="1" ht="25" customHeight="1" spans="1:6">
      <c r="A107" s="11">
        <v>105</v>
      </c>
      <c r="B107" s="16"/>
      <c r="C107" s="18"/>
      <c r="D107" s="19"/>
      <c r="E107" s="14" t="s">
        <v>280</v>
      </c>
      <c r="F107" s="15" t="s">
        <v>281</v>
      </c>
    </row>
    <row r="108" s="3" customFormat="1" ht="25" customHeight="1" spans="1:6">
      <c r="A108" s="11">
        <v>106</v>
      </c>
      <c r="B108" s="18"/>
      <c r="C108" s="14" t="s">
        <v>282</v>
      </c>
      <c r="D108" s="20">
        <v>13</v>
      </c>
      <c r="E108" s="14" t="s">
        <v>283</v>
      </c>
      <c r="F108" s="15" t="s">
        <v>284</v>
      </c>
    </row>
  </sheetData>
  <mergeCells count="55">
    <mergeCell ref="A1:F1"/>
    <mergeCell ref="B3:B15"/>
    <mergeCell ref="B16:B30"/>
    <mergeCell ref="B31:B55"/>
    <mergeCell ref="B56:B58"/>
    <mergeCell ref="B59:B65"/>
    <mergeCell ref="B66:B75"/>
    <mergeCell ref="B76:B93"/>
    <mergeCell ref="B94:B108"/>
    <mergeCell ref="C3:C5"/>
    <mergeCell ref="C7:C10"/>
    <mergeCell ref="C12:C15"/>
    <mergeCell ref="C25:C26"/>
    <mergeCell ref="C28:C29"/>
    <mergeCell ref="C35:C36"/>
    <mergeCell ref="C37:C44"/>
    <mergeCell ref="C45:C46"/>
    <mergeCell ref="C48:C52"/>
    <mergeCell ref="C53:C55"/>
    <mergeCell ref="C59:C61"/>
    <mergeCell ref="C67:C68"/>
    <mergeCell ref="C69:C70"/>
    <mergeCell ref="C71:C72"/>
    <mergeCell ref="C74:C75"/>
    <mergeCell ref="C76:C79"/>
    <mergeCell ref="C84:C85"/>
    <mergeCell ref="C86:C89"/>
    <mergeCell ref="C91:C93"/>
    <mergeCell ref="C94:C95"/>
    <mergeCell ref="C96:C99"/>
    <mergeCell ref="C100:C101"/>
    <mergeCell ref="C104:C107"/>
    <mergeCell ref="D3:D5"/>
    <mergeCell ref="D7:D10"/>
    <mergeCell ref="D12:D15"/>
    <mergeCell ref="D25:D26"/>
    <mergeCell ref="D28:D29"/>
    <mergeCell ref="D35:D36"/>
    <mergeCell ref="D37:D44"/>
    <mergeCell ref="D45:D46"/>
    <mergeCell ref="D48:D52"/>
    <mergeCell ref="D53:D55"/>
    <mergeCell ref="D59:D61"/>
    <mergeCell ref="D67:D68"/>
    <mergeCell ref="D69:D70"/>
    <mergeCell ref="D71:D72"/>
    <mergeCell ref="D74:D75"/>
    <mergeCell ref="D76:D79"/>
    <mergeCell ref="D84:D85"/>
    <mergeCell ref="D86:D89"/>
    <mergeCell ref="D91:D93"/>
    <mergeCell ref="D94:D95"/>
    <mergeCell ref="D96:D99"/>
    <mergeCell ref="D100:D101"/>
    <mergeCell ref="D104:D107"/>
  </mergeCells>
  <conditionalFormatting sqref="E73">
    <cfRule type="duplicateValues" dxfId="0" priority="4"/>
  </conditionalFormatting>
  <conditionalFormatting sqref="E69:E70">
    <cfRule type="duplicateValues" dxfId="0" priority="6"/>
  </conditionalFormatting>
  <conditionalFormatting sqref="E71:E72">
    <cfRule type="duplicateValues" dxfId="0" priority="5"/>
  </conditionalFormatting>
  <conditionalFormatting sqref="E76:E79">
    <cfRule type="duplicateValues" dxfId="0" priority="3"/>
  </conditionalFormatting>
  <conditionalFormatting sqref="E86:E89">
    <cfRule type="duplicateValues" dxfId="0" priority="2"/>
  </conditionalFormatting>
  <conditionalFormatting sqref="E100:E101">
    <cfRule type="duplicateValues" dxfId="0" priority="1"/>
  </conditionalFormatting>
  <pageMargins left="0.550694444444444" right="0.511805555555556" top="0.156944444444444" bottom="0.27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2022-10-29T09:46:00Z</dcterms:created>
  <dcterms:modified xsi:type="dcterms:W3CDTF">2022-10-29T10:39:38Z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6E74754B780645BEBD5A83B498029055</vt:lpwstr>
  </property>
  <property fmtid="{D5CDD505-2E9C-101B-9397-08002B2CF9AE}" pid="3" name="KSOProductBuildVer">
    <vt:lpwstr>2052-11.1.0.12598</vt:lpwstr>
  </property>
</Properties>
</file>