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剂体检人员名单" sheetId="8" r:id="rId1"/>
  </sheets>
  <definedNames>
    <definedName name="_xlnm._FilterDatabase" localSheetId="0" hidden="1">调剂体检人员名单!$A$3:$K$102</definedName>
    <definedName name="_xlnm.Print_Titles" localSheetId="0">调剂体检人员名单!$3:$3</definedName>
  </definedNames>
  <calcPr calcId="144525"/>
</workbook>
</file>

<file path=xl/sharedStrings.xml><?xml version="1.0" encoding="utf-8"?>
<sst xmlns="http://schemas.openxmlformats.org/spreadsheetml/2006/main" count="756" uniqueCount="287">
  <si>
    <t>附件1</t>
  </si>
  <si>
    <t>梅州市2022年公开招聘“广东兜底民生服务社会工作双百工程”乡镇（街道）社会工作服务站社工             调剂体检人员名单</t>
  </si>
  <si>
    <t>序号</t>
  </si>
  <si>
    <t>县（市、区）</t>
  </si>
  <si>
    <t>乡镇（街道）</t>
  </si>
  <si>
    <t>岗位数量</t>
  </si>
  <si>
    <t>体检人员</t>
  </si>
  <si>
    <t>笔试准考证号</t>
  </si>
  <si>
    <t>体检医院</t>
  </si>
  <si>
    <t>体检报到地址</t>
  </si>
  <si>
    <t>体检时间</t>
  </si>
  <si>
    <t>体检报到时间</t>
  </si>
  <si>
    <t>报到联系人及电话</t>
  </si>
  <si>
    <t>梅江区</t>
  </si>
  <si>
    <t>西阳镇</t>
  </si>
  <si>
    <t>唐莉莉</t>
  </si>
  <si>
    <t>221070100101</t>
  </si>
  <si>
    <t>梅州市第二中医医院</t>
  </si>
  <si>
    <r>
      <rPr>
        <sz val="10.5"/>
        <rFont val="文星仿宋"/>
        <charset val="0"/>
      </rPr>
      <t>梅江区梅松路</t>
    </r>
    <r>
      <rPr>
        <sz val="10.5"/>
        <rFont val="Times New Roman"/>
        <charset val="0"/>
      </rPr>
      <t>35</t>
    </r>
    <r>
      <rPr>
        <sz val="10.5"/>
        <rFont val="文星仿宋"/>
        <charset val="0"/>
      </rPr>
      <t>号门诊七楼</t>
    </r>
  </si>
  <si>
    <r>
      <rPr>
        <sz val="10.5"/>
        <rFont val="Times New Roman"/>
        <charset val="0"/>
      </rP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28</t>
    </r>
    <r>
      <rPr>
        <sz val="10.5"/>
        <rFont val="文星仿宋"/>
        <charset val="0"/>
      </rPr>
      <t>日上午</t>
    </r>
  </si>
  <si>
    <r>
      <rPr>
        <sz val="10.5"/>
        <rFont val="Times New Roman"/>
        <charset val="0"/>
      </rP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28</t>
    </r>
    <r>
      <rPr>
        <sz val="10.5"/>
        <rFont val="文星仿宋"/>
        <charset val="0"/>
      </rPr>
      <t>日上午</t>
    </r>
    <r>
      <rPr>
        <sz val="10.5"/>
        <rFont val="Times New Roman"/>
        <charset val="0"/>
      </rPr>
      <t>7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00-9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</t>
    </r>
  </si>
  <si>
    <r>
      <rPr>
        <sz val="10.5"/>
        <rFont val="文星仿宋"/>
        <charset val="0"/>
      </rPr>
      <t>梁志雅</t>
    </r>
    <r>
      <rPr>
        <sz val="10.5"/>
        <rFont val="Times New Roman"/>
        <charset val="0"/>
      </rPr>
      <t>13560968032</t>
    </r>
  </si>
  <si>
    <t>李婷</t>
  </si>
  <si>
    <t>221070102104</t>
  </si>
  <si>
    <t>三角镇</t>
  </si>
  <si>
    <t>卓怡</t>
  </si>
  <si>
    <t>221070102514</t>
  </si>
  <si>
    <t>江南街道</t>
  </si>
  <si>
    <t>张予舒</t>
  </si>
  <si>
    <t>221070100425</t>
  </si>
  <si>
    <t>梅县区</t>
  </si>
  <si>
    <t>程江镇</t>
  </si>
  <si>
    <t>雷小兰</t>
  </si>
  <si>
    <t>221070201701</t>
  </si>
  <si>
    <t>梅州市梅县区中医院</t>
  </si>
  <si>
    <r>
      <rPr>
        <sz val="10.5"/>
        <rFont val="文星仿宋"/>
        <charset val="0"/>
      </rPr>
      <t>梅县区宪梓中路</t>
    </r>
    <r>
      <rPr>
        <sz val="10.5"/>
        <rFont val="Times New Roman"/>
        <charset val="0"/>
      </rPr>
      <t>52</t>
    </r>
    <r>
      <rPr>
        <sz val="10.5"/>
        <rFont val="文星仿宋"/>
        <charset val="0"/>
      </rPr>
      <t>号综合楼三楼健康管理科</t>
    </r>
  </si>
  <si>
    <r>
      <rPr>
        <sz val="10.5"/>
        <rFont val="文星仿宋"/>
        <charset val="0"/>
      </rPr>
      <t>王文崟</t>
    </r>
    <r>
      <rPr>
        <sz val="10.5"/>
        <rFont val="Times New Roman"/>
        <charset val="0"/>
      </rPr>
      <t>18211281711</t>
    </r>
  </si>
  <si>
    <t>城东镇</t>
  </si>
  <si>
    <t>温秋梅</t>
  </si>
  <si>
    <t>221070203513</t>
  </si>
  <si>
    <t>白渡镇</t>
  </si>
  <si>
    <t>卢瑞华</t>
  </si>
  <si>
    <t>221070202929</t>
  </si>
  <si>
    <t>梅西镇</t>
  </si>
  <si>
    <t>黄欢</t>
  </si>
  <si>
    <t>221070203701</t>
  </si>
  <si>
    <t>石坑镇</t>
  </si>
  <si>
    <t>赖晓晨</t>
  </si>
  <si>
    <t>221070203412</t>
  </si>
  <si>
    <t>南口镇</t>
  </si>
  <si>
    <t>汤笑一</t>
  </si>
  <si>
    <t>221070204621</t>
  </si>
  <si>
    <t>王泽锋</t>
  </si>
  <si>
    <t>221070205116</t>
  </si>
  <si>
    <t>卓慧凤</t>
  </si>
  <si>
    <t>221070203207</t>
  </si>
  <si>
    <t>林霞</t>
  </si>
  <si>
    <t>221070200413</t>
  </si>
  <si>
    <t>松口镇</t>
  </si>
  <si>
    <t>曾利娜</t>
  </si>
  <si>
    <t>221070205729</t>
  </si>
  <si>
    <t>王弘</t>
  </si>
  <si>
    <t>221070204510</t>
  </si>
  <si>
    <t>桃尧镇</t>
  </si>
  <si>
    <t>方冰钰</t>
  </si>
  <si>
    <t>221070202629</t>
  </si>
  <si>
    <t>刘婷</t>
  </si>
  <si>
    <t>221070205921</t>
  </si>
  <si>
    <t>李明嘉</t>
  </si>
  <si>
    <t>221070201323</t>
  </si>
  <si>
    <t>李明慧</t>
  </si>
  <si>
    <t>221070204121</t>
  </si>
  <si>
    <t>曾冰钰</t>
  </si>
  <si>
    <t>221070203711</t>
  </si>
  <si>
    <t>兴宁市</t>
  </si>
  <si>
    <t>福兴街道</t>
  </si>
  <si>
    <t>刘文媛</t>
  </si>
  <si>
    <t>221070303428</t>
  </si>
  <si>
    <t>兴宁市人民医院</t>
  </si>
  <si>
    <r>
      <rPr>
        <sz val="10.5"/>
        <rFont val="文星仿宋"/>
        <charset val="0"/>
      </rPr>
      <t>兴宁市兴城官汕路</t>
    </r>
    <r>
      <rPr>
        <sz val="10.5"/>
        <rFont val="Times New Roman"/>
        <charset val="0"/>
      </rPr>
      <t>48</t>
    </r>
    <r>
      <rPr>
        <sz val="10.5"/>
        <rFont val="文星仿宋"/>
        <charset val="0"/>
      </rPr>
      <t>号门诊大楼五楼</t>
    </r>
  </si>
  <si>
    <r>
      <rPr>
        <sz val="10.5"/>
        <rFont val="Times New Roman"/>
        <charset val="0"/>
      </rP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24</t>
    </r>
    <r>
      <rPr>
        <sz val="10.5"/>
        <rFont val="文星仿宋"/>
        <charset val="0"/>
      </rPr>
      <t>日上午</t>
    </r>
  </si>
  <si>
    <r>
      <rPr>
        <sz val="10.5"/>
        <rFont val="Times New Roman"/>
        <charset val="0"/>
      </rP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24</t>
    </r>
    <r>
      <rPr>
        <sz val="10.5"/>
        <rFont val="文星仿宋"/>
        <charset val="0"/>
      </rPr>
      <t>日上午</t>
    </r>
    <r>
      <rPr>
        <sz val="10.5"/>
        <rFont val="Times New Roman"/>
        <charset val="0"/>
      </rPr>
      <t>7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00-9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</t>
    </r>
  </si>
  <si>
    <r>
      <rPr>
        <sz val="10.5"/>
        <rFont val="文星仿宋"/>
        <charset val="0"/>
      </rPr>
      <t>陈欢欢</t>
    </r>
    <r>
      <rPr>
        <sz val="10.5"/>
        <rFont val="Times New Roman"/>
        <charset val="0"/>
      </rPr>
      <t>13539171919</t>
    </r>
  </si>
  <si>
    <t>黄陂镇</t>
  </si>
  <si>
    <t>范斌</t>
  </si>
  <si>
    <t>221070300925</t>
  </si>
  <si>
    <t>温秀玲</t>
  </si>
  <si>
    <t>221070300620</t>
  </si>
  <si>
    <t>陈文渊</t>
  </si>
  <si>
    <t>221070304308</t>
  </si>
  <si>
    <t>大坪镇</t>
  </si>
  <si>
    <t>刘伟</t>
  </si>
  <si>
    <t>221070302402</t>
  </si>
  <si>
    <t>刘镜林</t>
  </si>
  <si>
    <t>221070304620</t>
  </si>
  <si>
    <t>彭春苑</t>
  </si>
  <si>
    <t>221070304702</t>
  </si>
  <si>
    <t>罗杏媚</t>
  </si>
  <si>
    <t>221070304615</t>
  </si>
  <si>
    <t>郭杏怡</t>
  </si>
  <si>
    <t>221070303519</t>
  </si>
  <si>
    <t>罗嘉怡</t>
  </si>
  <si>
    <t>221070305230</t>
  </si>
  <si>
    <t>曹丽秀</t>
  </si>
  <si>
    <t>221070305404</t>
  </si>
  <si>
    <t>谢宇华</t>
  </si>
  <si>
    <t>221070304404</t>
  </si>
  <si>
    <t>罗浮镇</t>
  </si>
  <si>
    <t>罗美婷</t>
  </si>
  <si>
    <t>221070305820</t>
  </si>
  <si>
    <t>水口镇</t>
  </si>
  <si>
    <t>李春霞</t>
  </si>
  <si>
    <t>221070303719</t>
  </si>
  <si>
    <t>吴沐瑶</t>
  </si>
  <si>
    <t>221070301221</t>
  </si>
  <si>
    <t>刘裕娴</t>
  </si>
  <si>
    <t>221070300214</t>
  </si>
  <si>
    <t>马宇东</t>
  </si>
  <si>
    <t>221070306719</t>
  </si>
  <si>
    <t>刁坊镇</t>
  </si>
  <si>
    <t>曾美灵</t>
  </si>
  <si>
    <t>221070303603</t>
  </si>
  <si>
    <t>罗岗镇</t>
  </si>
  <si>
    <t>杨庭燕</t>
  </si>
  <si>
    <t>221070306616</t>
  </si>
  <si>
    <t>袁敏</t>
  </si>
  <si>
    <t>221070301915</t>
  </si>
  <si>
    <t>陈春霞</t>
  </si>
  <si>
    <t>221070304606</t>
  </si>
  <si>
    <t>石马镇</t>
  </si>
  <si>
    <t>曾静玲</t>
  </si>
  <si>
    <t>221070301422</t>
  </si>
  <si>
    <t>王宇婷</t>
  </si>
  <si>
    <t>221070304113</t>
  </si>
  <si>
    <t>221070303930</t>
  </si>
  <si>
    <t>陈慧兰</t>
  </si>
  <si>
    <t>221070302410</t>
  </si>
  <si>
    <t>何健花</t>
  </si>
  <si>
    <t>221070303605</t>
  </si>
  <si>
    <t>平远县</t>
  </si>
  <si>
    <t>大柘镇</t>
  </si>
  <si>
    <t>丘欢欢</t>
  </si>
  <si>
    <t>221070401330</t>
  </si>
  <si>
    <t>平远县人民医院</t>
  </si>
  <si>
    <r>
      <rPr>
        <sz val="10.5"/>
        <rFont val="文星仿宋"/>
        <charset val="0"/>
      </rPr>
      <t>平远县大柘镇康复路</t>
    </r>
    <r>
      <rPr>
        <sz val="10.5"/>
        <rFont val="Times New Roman"/>
        <charset val="0"/>
      </rPr>
      <t>32</t>
    </r>
    <r>
      <rPr>
        <sz val="10.5"/>
        <rFont val="文星仿宋"/>
        <charset val="0"/>
      </rPr>
      <t>号门诊五楼体检科</t>
    </r>
  </si>
  <si>
    <r>
      <rPr>
        <sz val="10.5"/>
        <rFont val="文星仿宋"/>
        <charset val="0"/>
      </rPr>
      <t>官发新</t>
    </r>
    <r>
      <rPr>
        <sz val="10.5"/>
        <rFont val="Times New Roman"/>
        <charset val="0"/>
      </rPr>
      <t>13825903760</t>
    </r>
    <r>
      <rPr>
        <sz val="10.5"/>
        <rFont val="文星仿宋"/>
        <charset val="0"/>
      </rPr>
      <t>、林巧平</t>
    </r>
    <r>
      <rPr>
        <sz val="10.5"/>
        <rFont val="Times New Roman"/>
        <charset val="0"/>
      </rPr>
      <t>15107530199</t>
    </r>
    <r>
      <rPr>
        <sz val="10.5"/>
        <rFont val="文星仿宋"/>
        <charset val="0"/>
      </rPr>
      <t>、蓝洁</t>
    </r>
    <r>
      <rPr>
        <sz val="10.5"/>
        <rFont val="Times New Roman"/>
        <charset val="0"/>
      </rPr>
      <t>13825902628</t>
    </r>
  </si>
  <si>
    <t>上举镇</t>
  </si>
  <si>
    <t>姚鑫</t>
  </si>
  <si>
    <t>221070401701</t>
  </si>
  <si>
    <t>大埔县</t>
  </si>
  <si>
    <t>湖寮镇</t>
  </si>
  <si>
    <t>何绮琦</t>
  </si>
  <si>
    <t>221070601608</t>
  </si>
  <si>
    <t>大埔县中医医院</t>
  </si>
  <si>
    <t>大埔县湖寮镇西堤路中医医院二楼体检中心</t>
  </si>
  <si>
    <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28</t>
    </r>
    <r>
      <rPr>
        <sz val="10.5"/>
        <rFont val="文星仿宋"/>
        <charset val="0"/>
      </rPr>
      <t>日上午</t>
    </r>
  </si>
  <si>
    <r>
      <t>11</t>
    </r>
    <r>
      <rPr>
        <sz val="10.5"/>
        <rFont val="文星仿宋"/>
        <charset val="0"/>
      </rPr>
      <t>月</t>
    </r>
    <r>
      <rPr>
        <sz val="10.5"/>
        <rFont val="Times New Roman"/>
        <charset val="0"/>
      </rPr>
      <t>28</t>
    </r>
    <r>
      <rPr>
        <sz val="10.5"/>
        <rFont val="文星仿宋"/>
        <charset val="0"/>
      </rPr>
      <t>日上午</t>
    </r>
    <r>
      <rPr>
        <sz val="10.5"/>
        <rFont val="Times New Roman"/>
        <charset val="0"/>
      </rPr>
      <t>7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00-9</t>
    </r>
    <r>
      <rPr>
        <sz val="10.5"/>
        <rFont val="文星仿宋"/>
        <charset val="0"/>
      </rPr>
      <t>：</t>
    </r>
    <r>
      <rPr>
        <sz val="10.5"/>
        <rFont val="Times New Roman"/>
        <charset val="0"/>
      </rPr>
      <t>00</t>
    </r>
  </si>
  <si>
    <r>
      <rPr>
        <sz val="10.5"/>
        <rFont val="文星仿宋"/>
        <charset val="0"/>
      </rPr>
      <t>梁雅婷</t>
    </r>
    <r>
      <rPr>
        <sz val="10.5"/>
        <rFont val="Times New Roman"/>
        <charset val="0"/>
      </rPr>
      <t>15766789727</t>
    </r>
  </si>
  <si>
    <t>枫朗镇</t>
  </si>
  <si>
    <t>张根才</t>
  </si>
  <si>
    <t>221070600322</t>
  </si>
  <si>
    <t>大麻镇</t>
  </si>
  <si>
    <t>黄晓雪</t>
  </si>
  <si>
    <t>221070602326</t>
  </si>
  <si>
    <t>高陂镇</t>
  </si>
  <si>
    <t>蔡怡安</t>
  </si>
  <si>
    <t>221070602419</t>
  </si>
  <si>
    <t>刘选均</t>
  </si>
  <si>
    <t>221070601012</t>
  </si>
  <si>
    <t>光德镇</t>
  </si>
  <si>
    <t>温锦燚</t>
  </si>
  <si>
    <t>221070601121</t>
  </si>
  <si>
    <t>丰顺县</t>
  </si>
  <si>
    <t>汤南镇</t>
  </si>
  <si>
    <t>倪铭铭</t>
  </si>
  <si>
    <t>221070703017</t>
  </si>
  <si>
    <t>丰顺县人民医院</t>
  </si>
  <si>
    <r>
      <rPr>
        <sz val="10.5"/>
        <rFont val="文星仿宋"/>
        <charset val="0"/>
      </rPr>
      <t>丰顺县汤坑镇进华路</t>
    </r>
    <r>
      <rPr>
        <sz val="10.5"/>
        <rFont val="Times New Roman"/>
        <charset val="0"/>
      </rPr>
      <t>11</t>
    </r>
    <r>
      <rPr>
        <sz val="10.5"/>
        <rFont val="文星仿宋"/>
        <charset val="0"/>
      </rPr>
      <t>号门诊综合大楼四楼体检中心</t>
    </r>
  </si>
  <si>
    <r>
      <rPr>
        <sz val="10.5"/>
        <rFont val="文星仿宋"/>
        <charset val="0"/>
      </rPr>
      <t>龙芬</t>
    </r>
    <r>
      <rPr>
        <sz val="10.5"/>
        <rFont val="Times New Roman"/>
        <charset val="0"/>
      </rPr>
      <t>13825966366</t>
    </r>
  </si>
  <si>
    <t>八乡山镇</t>
  </si>
  <si>
    <t>吴泳涛</t>
  </si>
  <si>
    <t>221070703416</t>
  </si>
  <si>
    <t>陈颖旺</t>
  </si>
  <si>
    <t>221070702623</t>
  </si>
  <si>
    <t>留隍镇</t>
  </si>
  <si>
    <t>王丝霓</t>
  </si>
  <si>
    <t>221070700704</t>
  </si>
  <si>
    <t>吴铮</t>
  </si>
  <si>
    <t>221070701015</t>
  </si>
  <si>
    <t>罗俊国</t>
  </si>
  <si>
    <t>221070701019</t>
  </si>
  <si>
    <t>砂田镇</t>
  </si>
  <si>
    <t>马运玲</t>
  </si>
  <si>
    <t>221070701820</t>
  </si>
  <si>
    <t>蔡苑凡</t>
  </si>
  <si>
    <t>221070703124</t>
  </si>
  <si>
    <t>郑文战</t>
  </si>
  <si>
    <t>221070703530</t>
  </si>
  <si>
    <t>马杨辉</t>
  </si>
  <si>
    <t>221070700822</t>
  </si>
  <si>
    <t>何欣</t>
  </si>
  <si>
    <t>221070701107</t>
  </si>
  <si>
    <t>朱国境</t>
  </si>
  <si>
    <t>221070703218</t>
  </si>
  <si>
    <t>陈燕辉</t>
  </si>
  <si>
    <t>221070703129</t>
  </si>
  <si>
    <t>黄旭伦</t>
  </si>
  <si>
    <t>221070701601</t>
  </si>
  <si>
    <t>小胜镇</t>
  </si>
  <si>
    <t>林洋</t>
  </si>
  <si>
    <t>221070702630</t>
  </si>
  <si>
    <t>五华县</t>
  </si>
  <si>
    <t>河东镇</t>
  </si>
  <si>
    <t>张美红</t>
  </si>
  <si>
    <t>221070801002</t>
  </si>
  <si>
    <t>五华县中医院</t>
  </si>
  <si>
    <r>
      <rPr>
        <sz val="10.5"/>
        <rFont val="文星仿宋"/>
        <charset val="0"/>
      </rPr>
      <t>五华县水寨镇华兴南路</t>
    </r>
    <r>
      <rPr>
        <sz val="10.5"/>
        <rFont val="Times New Roman"/>
        <charset val="0"/>
      </rPr>
      <t>313</t>
    </r>
    <r>
      <rPr>
        <sz val="10.5"/>
        <rFont val="文星仿宋"/>
        <charset val="0"/>
      </rPr>
      <t>号李有权门诊楼八楼体检中心</t>
    </r>
  </si>
  <si>
    <r>
      <rPr>
        <sz val="10.5"/>
        <rFont val="文星仿宋"/>
        <charset val="0"/>
      </rPr>
      <t>刘文锋</t>
    </r>
    <r>
      <rPr>
        <sz val="10.5"/>
        <rFont val="Times New Roman"/>
        <charset val="0"/>
      </rPr>
      <t xml:space="preserve"> 19126903063</t>
    </r>
    <r>
      <rPr>
        <sz val="10.5"/>
        <rFont val="文星仿宋"/>
        <charset val="0"/>
      </rPr>
      <t>、陈凤娇</t>
    </r>
    <r>
      <rPr>
        <sz val="10.5"/>
        <rFont val="Times New Roman"/>
        <charset val="0"/>
      </rPr>
      <t xml:space="preserve"> 18125582308</t>
    </r>
  </si>
  <si>
    <t>张雯</t>
  </si>
  <si>
    <t>221070804119</t>
  </si>
  <si>
    <t>陈玲玲</t>
  </si>
  <si>
    <t>221070804827</t>
  </si>
  <si>
    <t>曾巧锋</t>
  </si>
  <si>
    <t>221070801223</t>
  </si>
  <si>
    <t>华城镇</t>
  </si>
  <si>
    <t>魏俊敏</t>
  </si>
  <si>
    <t>221070803308</t>
  </si>
  <si>
    <t>岐岭镇</t>
  </si>
  <si>
    <t>曾丽兰</t>
  </si>
  <si>
    <t>221070803323</t>
  </si>
  <si>
    <t>钟文婷</t>
  </si>
  <si>
    <t>221070804027</t>
  </si>
  <si>
    <t>张丽文</t>
  </si>
  <si>
    <t>221070804422</t>
  </si>
  <si>
    <t>曾幸</t>
  </si>
  <si>
    <t>221070804603</t>
  </si>
  <si>
    <t>李琳</t>
  </si>
  <si>
    <t>221070801613</t>
  </si>
  <si>
    <t>潭下镇</t>
  </si>
  <si>
    <t>曾水金</t>
  </si>
  <si>
    <t>221070802503</t>
  </si>
  <si>
    <t>横陂镇</t>
  </si>
  <si>
    <t>胡丽平</t>
  </si>
  <si>
    <t>221070803011</t>
  </si>
  <si>
    <t>郭田镇</t>
  </si>
  <si>
    <t>李科城</t>
  </si>
  <si>
    <t>221070802627</t>
  </si>
  <si>
    <t>李娜</t>
  </si>
  <si>
    <t>221070800728</t>
  </si>
  <si>
    <t>双华镇</t>
  </si>
  <si>
    <t>赖雨婷</t>
  </si>
  <si>
    <t>221070800318</t>
  </si>
  <si>
    <t>安流镇</t>
  </si>
  <si>
    <t>曾桂明</t>
  </si>
  <si>
    <t>221070804715</t>
  </si>
  <si>
    <t>李钢</t>
  </si>
  <si>
    <t>221070800303</t>
  </si>
  <si>
    <t>吴娜</t>
  </si>
  <si>
    <t>221070804811</t>
  </si>
  <si>
    <t>黄碧红</t>
  </si>
  <si>
    <t>221070804013</t>
  </si>
  <si>
    <t>魏琳</t>
  </si>
  <si>
    <t>221070803003</t>
  </si>
  <si>
    <t>古文锋</t>
  </si>
  <si>
    <t>221070803125</t>
  </si>
  <si>
    <t>棉洋镇</t>
  </si>
  <si>
    <t>曾美娟</t>
  </si>
  <si>
    <t>221070800820</t>
  </si>
  <si>
    <t>李敏</t>
  </si>
  <si>
    <t>221070804404</t>
  </si>
  <si>
    <t>魏天明</t>
  </si>
  <si>
    <t>221070803929</t>
  </si>
  <si>
    <t>陈美霞</t>
  </si>
  <si>
    <t>221070801119</t>
  </si>
  <si>
    <t>梅林镇</t>
  </si>
  <si>
    <t>彭敬业</t>
  </si>
  <si>
    <t>221070804014</t>
  </si>
  <si>
    <t>华阳镇</t>
  </si>
  <si>
    <t>邹声宏</t>
  </si>
  <si>
    <t>221070802501</t>
  </si>
  <si>
    <t>谢丽兰</t>
  </si>
  <si>
    <t>221070801510</t>
  </si>
  <si>
    <t>龙村镇</t>
  </si>
  <si>
    <t>温淑芬</t>
  </si>
  <si>
    <t>221070801227</t>
  </si>
  <si>
    <t>何艳红</t>
  </si>
  <si>
    <t>221070803901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</si>
</sst>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文星标宋"/>
      <charset val="134"/>
    </font>
    <font>
      <sz val="12"/>
      <name val="宋体"/>
      <charset val="134"/>
    </font>
    <font>
      <sz val="10.5"/>
      <name val="Times New Roman"/>
      <charset val="134"/>
    </font>
    <font>
      <sz val="9"/>
      <color theme="1"/>
      <name val="Times New Roman"/>
      <charset val="0"/>
    </font>
    <font>
      <sz val="12"/>
      <name val="文星黑体"/>
      <charset val="134"/>
    </font>
    <font>
      <sz val="10.5"/>
      <color theme="1"/>
      <name val="文星黑体"/>
      <charset val="134"/>
    </font>
    <font>
      <sz val="10.5"/>
      <color theme="1"/>
      <name val="Times New Roman"/>
      <charset val="134"/>
    </font>
    <font>
      <sz val="10.5"/>
      <color theme="1"/>
      <name val="文星仿宋"/>
      <charset val="134"/>
    </font>
    <font>
      <sz val="10.5"/>
      <color theme="1"/>
      <name val="Times New Roman"/>
      <charset val="0"/>
    </font>
    <font>
      <sz val="10.5"/>
      <name val="文星仿宋"/>
      <charset val="0"/>
    </font>
    <font>
      <sz val="10.5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topLeftCell="A92" workbookViewId="0">
      <selection activeCell="A103" sqref="$A103:$XFD1048576"/>
    </sheetView>
  </sheetViews>
  <sheetFormatPr defaultColWidth="9" defaultRowHeight="14.25"/>
  <cols>
    <col min="1" max="1" width="4.125" style="4" customWidth="1"/>
    <col min="2" max="2" width="7" style="5" customWidth="1"/>
    <col min="3" max="3" width="9" style="4" customWidth="1"/>
    <col min="4" max="4" width="7.5" customWidth="1"/>
    <col min="5" max="5" width="9.375" style="5" customWidth="1"/>
    <col min="6" max="6" width="14.125" style="5" customWidth="1"/>
    <col min="7" max="7" width="17.5" style="4" customWidth="1"/>
    <col min="8" max="8" width="20.275" style="4" customWidth="1"/>
    <col min="9" max="9" width="12.5" style="4" customWidth="1"/>
    <col min="10" max="10" width="23.375" style="4" customWidth="1"/>
    <col min="11" max="11" width="19.9166666666667" style="4" customWidth="1"/>
    <col min="12" max="16384" width="9" style="4"/>
  </cols>
  <sheetData>
    <row r="1" ht="21" customHeight="1" spans="1:3">
      <c r="A1" s="6" t="s">
        <v>0</v>
      </c>
      <c r="B1" s="6"/>
      <c r="C1" s="6"/>
    </row>
    <row r="2" s="1" customFormat="1" ht="56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40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40" customHeight="1" spans="1:11">
      <c r="A4" s="11">
        <v>1</v>
      </c>
      <c r="B4" s="12" t="s">
        <v>13</v>
      </c>
      <c r="C4" s="12" t="s">
        <v>14</v>
      </c>
      <c r="D4" s="13">
        <v>20</v>
      </c>
      <c r="E4" s="14" t="s">
        <v>15</v>
      </c>
      <c r="F4" s="15" t="s">
        <v>16</v>
      </c>
      <c r="G4" s="16" t="s">
        <v>17</v>
      </c>
      <c r="H4" s="16" t="s">
        <v>18</v>
      </c>
      <c r="I4" s="23" t="s">
        <v>19</v>
      </c>
      <c r="J4" s="24" t="s">
        <v>20</v>
      </c>
      <c r="K4" s="16" t="s">
        <v>21</v>
      </c>
    </row>
    <row r="5" s="3" customFormat="1" ht="40" customHeight="1" spans="1:11">
      <c r="A5" s="11">
        <v>2</v>
      </c>
      <c r="B5" s="17"/>
      <c r="C5" s="18"/>
      <c r="D5" s="18">
        <v>20</v>
      </c>
      <c r="E5" s="14" t="s">
        <v>22</v>
      </c>
      <c r="F5" s="15" t="s">
        <v>23</v>
      </c>
      <c r="G5" s="16" t="s">
        <v>17</v>
      </c>
      <c r="H5" s="16" t="s">
        <v>18</v>
      </c>
      <c r="I5" s="23" t="s">
        <v>19</v>
      </c>
      <c r="J5" s="24" t="s">
        <v>20</v>
      </c>
      <c r="K5" s="16" t="s">
        <v>21</v>
      </c>
    </row>
    <row r="6" s="3" customFormat="1" ht="40" customHeight="1" spans="1:11">
      <c r="A6" s="11">
        <v>3</v>
      </c>
      <c r="B6" s="17"/>
      <c r="C6" s="14" t="s">
        <v>24</v>
      </c>
      <c r="D6" s="19">
        <v>11</v>
      </c>
      <c r="E6" s="14" t="s">
        <v>25</v>
      </c>
      <c r="F6" s="15" t="s">
        <v>26</v>
      </c>
      <c r="G6" s="16" t="s">
        <v>17</v>
      </c>
      <c r="H6" s="16" t="s">
        <v>18</v>
      </c>
      <c r="I6" s="23" t="s">
        <v>19</v>
      </c>
      <c r="J6" s="24" t="s">
        <v>20</v>
      </c>
      <c r="K6" s="16" t="s">
        <v>21</v>
      </c>
    </row>
    <row r="7" s="3" customFormat="1" ht="40" customHeight="1" spans="1:11">
      <c r="A7" s="11">
        <v>4</v>
      </c>
      <c r="B7" s="18"/>
      <c r="C7" s="14" t="s">
        <v>27</v>
      </c>
      <c r="D7" s="19">
        <v>5</v>
      </c>
      <c r="E7" s="14" t="s">
        <v>28</v>
      </c>
      <c r="F7" s="15" t="s">
        <v>29</v>
      </c>
      <c r="G7" s="16" t="s">
        <v>17</v>
      </c>
      <c r="H7" s="16" t="s">
        <v>18</v>
      </c>
      <c r="I7" s="23" t="s">
        <v>19</v>
      </c>
      <c r="J7" s="24" t="s">
        <v>20</v>
      </c>
      <c r="K7" s="16" t="s">
        <v>21</v>
      </c>
    </row>
    <row r="8" s="3" customFormat="1" ht="40" customHeight="1" spans="1:11">
      <c r="A8" s="11">
        <v>5</v>
      </c>
      <c r="B8" s="12" t="s">
        <v>30</v>
      </c>
      <c r="C8" s="14" t="s">
        <v>31</v>
      </c>
      <c r="D8" s="19">
        <v>12</v>
      </c>
      <c r="E8" s="14" t="s">
        <v>32</v>
      </c>
      <c r="F8" s="15" t="s">
        <v>33</v>
      </c>
      <c r="G8" s="20" t="s">
        <v>34</v>
      </c>
      <c r="H8" s="20" t="s">
        <v>35</v>
      </c>
      <c r="I8" s="23" t="s">
        <v>19</v>
      </c>
      <c r="J8" s="24" t="s">
        <v>20</v>
      </c>
      <c r="K8" s="16" t="s">
        <v>36</v>
      </c>
    </row>
    <row r="9" s="3" customFormat="1" ht="40" customHeight="1" spans="1:11">
      <c r="A9" s="11">
        <v>6</v>
      </c>
      <c r="B9" s="17"/>
      <c r="C9" s="14" t="s">
        <v>37</v>
      </c>
      <c r="D9" s="19">
        <v>11</v>
      </c>
      <c r="E9" s="21" t="s">
        <v>38</v>
      </c>
      <c r="F9" s="22" t="s">
        <v>39</v>
      </c>
      <c r="G9" s="20" t="s">
        <v>34</v>
      </c>
      <c r="H9" s="20" t="s">
        <v>35</v>
      </c>
      <c r="I9" s="23" t="s">
        <v>19</v>
      </c>
      <c r="J9" s="24" t="s">
        <v>20</v>
      </c>
      <c r="K9" s="16" t="s">
        <v>36</v>
      </c>
    </row>
    <row r="10" s="3" customFormat="1" ht="40" customHeight="1" spans="1:11">
      <c r="A10" s="11">
        <v>7</v>
      </c>
      <c r="B10" s="17"/>
      <c r="C10" s="14" t="s">
        <v>40</v>
      </c>
      <c r="D10" s="19">
        <v>20</v>
      </c>
      <c r="E10" s="14" t="s">
        <v>41</v>
      </c>
      <c r="F10" s="15" t="s">
        <v>42</v>
      </c>
      <c r="G10" s="20" t="s">
        <v>34</v>
      </c>
      <c r="H10" s="20" t="s">
        <v>35</v>
      </c>
      <c r="I10" s="23" t="s">
        <v>19</v>
      </c>
      <c r="J10" s="24" t="s">
        <v>20</v>
      </c>
      <c r="K10" s="16" t="s">
        <v>36</v>
      </c>
    </row>
    <row r="11" s="3" customFormat="1" ht="40" customHeight="1" spans="1:11">
      <c r="A11" s="11">
        <v>8</v>
      </c>
      <c r="B11" s="17"/>
      <c r="C11" s="14" t="s">
        <v>43</v>
      </c>
      <c r="D11" s="19">
        <v>16</v>
      </c>
      <c r="E11" s="14" t="s">
        <v>44</v>
      </c>
      <c r="F11" s="15" t="s">
        <v>45</v>
      </c>
      <c r="G11" s="20" t="s">
        <v>34</v>
      </c>
      <c r="H11" s="20" t="s">
        <v>35</v>
      </c>
      <c r="I11" s="23" t="s">
        <v>19</v>
      </c>
      <c r="J11" s="24" t="s">
        <v>20</v>
      </c>
      <c r="K11" s="16" t="s">
        <v>36</v>
      </c>
    </row>
    <row r="12" s="3" customFormat="1" ht="40" customHeight="1" spans="1:11">
      <c r="A12" s="11">
        <v>9</v>
      </c>
      <c r="B12" s="17"/>
      <c r="C12" s="14" t="s">
        <v>46</v>
      </c>
      <c r="D12" s="19">
        <v>14</v>
      </c>
      <c r="E12" s="14" t="s">
        <v>47</v>
      </c>
      <c r="F12" s="15" t="s">
        <v>48</v>
      </c>
      <c r="G12" s="20" t="s">
        <v>34</v>
      </c>
      <c r="H12" s="20" t="s">
        <v>35</v>
      </c>
      <c r="I12" s="23" t="s">
        <v>19</v>
      </c>
      <c r="J12" s="24" t="s">
        <v>20</v>
      </c>
      <c r="K12" s="16" t="s">
        <v>36</v>
      </c>
    </row>
    <row r="13" s="3" customFormat="1" ht="40" customHeight="1" spans="1:11">
      <c r="A13" s="11">
        <v>10</v>
      </c>
      <c r="B13" s="17"/>
      <c r="C13" s="12" t="s">
        <v>49</v>
      </c>
      <c r="D13" s="13">
        <v>42</v>
      </c>
      <c r="E13" s="14" t="s">
        <v>50</v>
      </c>
      <c r="F13" s="15" t="s">
        <v>51</v>
      </c>
      <c r="G13" s="20" t="s">
        <v>34</v>
      </c>
      <c r="H13" s="20" t="s">
        <v>35</v>
      </c>
      <c r="I13" s="23" t="s">
        <v>19</v>
      </c>
      <c r="J13" s="24" t="s">
        <v>20</v>
      </c>
      <c r="K13" s="16" t="s">
        <v>36</v>
      </c>
    </row>
    <row r="14" s="3" customFormat="1" ht="40" customHeight="1" spans="1:11">
      <c r="A14" s="11">
        <v>11</v>
      </c>
      <c r="B14" s="17"/>
      <c r="C14" s="17"/>
      <c r="D14" s="17">
        <v>42</v>
      </c>
      <c r="E14" s="14" t="s">
        <v>52</v>
      </c>
      <c r="F14" s="15" t="s">
        <v>53</v>
      </c>
      <c r="G14" s="20" t="s">
        <v>34</v>
      </c>
      <c r="H14" s="20" t="s">
        <v>35</v>
      </c>
      <c r="I14" s="23" t="s">
        <v>19</v>
      </c>
      <c r="J14" s="24" t="s">
        <v>20</v>
      </c>
      <c r="K14" s="16" t="s">
        <v>36</v>
      </c>
    </row>
    <row r="15" s="3" customFormat="1" ht="40" customHeight="1" spans="1:11">
      <c r="A15" s="11">
        <v>12</v>
      </c>
      <c r="B15" s="17"/>
      <c r="C15" s="17"/>
      <c r="D15" s="17">
        <v>42</v>
      </c>
      <c r="E15" s="14" t="s">
        <v>54</v>
      </c>
      <c r="F15" s="15" t="s">
        <v>55</v>
      </c>
      <c r="G15" s="20" t="s">
        <v>34</v>
      </c>
      <c r="H15" s="20" t="s">
        <v>35</v>
      </c>
      <c r="I15" s="23" t="s">
        <v>19</v>
      </c>
      <c r="J15" s="24" t="s">
        <v>20</v>
      </c>
      <c r="K15" s="16" t="s">
        <v>36</v>
      </c>
    </row>
    <row r="16" s="3" customFormat="1" ht="40" customHeight="1" spans="1:11">
      <c r="A16" s="11">
        <v>13</v>
      </c>
      <c r="B16" s="17"/>
      <c r="C16" s="18"/>
      <c r="D16" s="18">
        <v>42</v>
      </c>
      <c r="E16" s="14" t="s">
        <v>56</v>
      </c>
      <c r="F16" s="15" t="s">
        <v>57</v>
      </c>
      <c r="G16" s="20" t="s">
        <v>34</v>
      </c>
      <c r="H16" s="20" t="s">
        <v>35</v>
      </c>
      <c r="I16" s="23" t="s">
        <v>19</v>
      </c>
      <c r="J16" s="24" t="s">
        <v>20</v>
      </c>
      <c r="K16" s="16" t="s">
        <v>36</v>
      </c>
    </row>
    <row r="17" s="3" customFormat="1" ht="40" customHeight="1" spans="1:11">
      <c r="A17" s="11">
        <v>14</v>
      </c>
      <c r="B17" s="17"/>
      <c r="C17" s="12" t="s">
        <v>58</v>
      </c>
      <c r="D17" s="13">
        <v>39</v>
      </c>
      <c r="E17" s="14" t="s">
        <v>59</v>
      </c>
      <c r="F17" s="15" t="s">
        <v>60</v>
      </c>
      <c r="G17" s="20" t="s">
        <v>34</v>
      </c>
      <c r="H17" s="20" t="s">
        <v>35</v>
      </c>
      <c r="I17" s="23" t="s">
        <v>19</v>
      </c>
      <c r="J17" s="24" t="s">
        <v>20</v>
      </c>
      <c r="K17" s="16" t="s">
        <v>36</v>
      </c>
    </row>
    <row r="18" s="3" customFormat="1" ht="40" customHeight="1" spans="1:11">
      <c r="A18" s="11">
        <v>15</v>
      </c>
      <c r="B18" s="17"/>
      <c r="C18" s="18"/>
      <c r="D18" s="18">
        <v>39</v>
      </c>
      <c r="E18" s="21" t="s">
        <v>61</v>
      </c>
      <c r="F18" s="22" t="s">
        <v>62</v>
      </c>
      <c r="G18" s="20" t="s">
        <v>34</v>
      </c>
      <c r="H18" s="20" t="s">
        <v>35</v>
      </c>
      <c r="I18" s="23" t="s">
        <v>19</v>
      </c>
      <c r="J18" s="24" t="s">
        <v>20</v>
      </c>
      <c r="K18" s="16" t="s">
        <v>36</v>
      </c>
    </row>
    <row r="19" s="3" customFormat="1" ht="40" customHeight="1" spans="1:11">
      <c r="A19" s="11">
        <v>16</v>
      </c>
      <c r="B19" s="17"/>
      <c r="C19" s="12" t="s">
        <v>63</v>
      </c>
      <c r="D19" s="13">
        <v>13</v>
      </c>
      <c r="E19" s="14" t="s">
        <v>64</v>
      </c>
      <c r="F19" s="15" t="s">
        <v>65</v>
      </c>
      <c r="G19" s="20" t="s">
        <v>34</v>
      </c>
      <c r="H19" s="20" t="s">
        <v>35</v>
      </c>
      <c r="I19" s="23" t="s">
        <v>19</v>
      </c>
      <c r="J19" s="24" t="s">
        <v>20</v>
      </c>
      <c r="K19" s="16" t="s">
        <v>36</v>
      </c>
    </row>
    <row r="20" s="3" customFormat="1" ht="40" customHeight="1" spans="1:11">
      <c r="A20" s="11">
        <v>17</v>
      </c>
      <c r="B20" s="17"/>
      <c r="C20" s="17"/>
      <c r="D20" s="17">
        <v>13</v>
      </c>
      <c r="E20" s="14" t="s">
        <v>66</v>
      </c>
      <c r="F20" s="15" t="s">
        <v>67</v>
      </c>
      <c r="G20" s="20" t="s">
        <v>34</v>
      </c>
      <c r="H20" s="20" t="s">
        <v>35</v>
      </c>
      <c r="I20" s="23" t="s">
        <v>19</v>
      </c>
      <c r="J20" s="24" t="s">
        <v>20</v>
      </c>
      <c r="K20" s="16" t="s">
        <v>36</v>
      </c>
    </row>
    <row r="21" s="3" customFormat="1" ht="40" customHeight="1" spans="1:11">
      <c r="A21" s="11">
        <v>18</v>
      </c>
      <c r="B21" s="17"/>
      <c r="C21" s="17"/>
      <c r="D21" s="17">
        <v>13</v>
      </c>
      <c r="E21" s="14" t="s">
        <v>68</v>
      </c>
      <c r="F21" s="15" t="s">
        <v>69</v>
      </c>
      <c r="G21" s="20" t="s">
        <v>34</v>
      </c>
      <c r="H21" s="20" t="s">
        <v>35</v>
      </c>
      <c r="I21" s="23" t="s">
        <v>19</v>
      </c>
      <c r="J21" s="24" t="s">
        <v>20</v>
      </c>
      <c r="K21" s="16" t="s">
        <v>36</v>
      </c>
    </row>
    <row r="22" s="3" customFormat="1" ht="40" customHeight="1" spans="1:11">
      <c r="A22" s="11">
        <v>19</v>
      </c>
      <c r="B22" s="17"/>
      <c r="C22" s="17"/>
      <c r="D22" s="17">
        <v>13</v>
      </c>
      <c r="E22" s="14" t="s">
        <v>70</v>
      </c>
      <c r="F22" s="15" t="s">
        <v>71</v>
      </c>
      <c r="G22" s="20" t="s">
        <v>34</v>
      </c>
      <c r="H22" s="20" t="s">
        <v>35</v>
      </c>
      <c r="I22" s="23" t="s">
        <v>19</v>
      </c>
      <c r="J22" s="24" t="s">
        <v>20</v>
      </c>
      <c r="K22" s="16" t="s">
        <v>36</v>
      </c>
    </row>
    <row r="23" s="3" customFormat="1" ht="40" customHeight="1" spans="1:11">
      <c r="A23" s="11">
        <v>20</v>
      </c>
      <c r="B23" s="18"/>
      <c r="C23" s="18"/>
      <c r="D23" s="18">
        <v>13</v>
      </c>
      <c r="E23" s="14" t="s">
        <v>72</v>
      </c>
      <c r="F23" s="15" t="s">
        <v>73</v>
      </c>
      <c r="G23" s="20" t="s">
        <v>34</v>
      </c>
      <c r="H23" s="20" t="s">
        <v>35</v>
      </c>
      <c r="I23" s="23" t="s">
        <v>19</v>
      </c>
      <c r="J23" s="24" t="s">
        <v>20</v>
      </c>
      <c r="K23" s="16" t="s">
        <v>36</v>
      </c>
    </row>
    <row r="24" s="3" customFormat="1" ht="40" customHeight="1" spans="1:11">
      <c r="A24" s="11">
        <v>21</v>
      </c>
      <c r="B24" s="12" t="s">
        <v>74</v>
      </c>
      <c r="C24" s="14" t="s">
        <v>75</v>
      </c>
      <c r="D24" s="19">
        <v>13</v>
      </c>
      <c r="E24" s="14" t="s">
        <v>76</v>
      </c>
      <c r="F24" s="15" t="s">
        <v>77</v>
      </c>
      <c r="G24" s="16" t="s">
        <v>78</v>
      </c>
      <c r="H24" s="16" t="s">
        <v>79</v>
      </c>
      <c r="I24" s="23" t="s">
        <v>80</v>
      </c>
      <c r="J24" s="24" t="s">
        <v>81</v>
      </c>
      <c r="K24" s="16" t="s">
        <v>82</v>
      </c>
    </row>
    <row r="25" s="3" customFormat="1" ht="40" customHeight="1" spans="1:11">
      <c r="A25" s="11">
        <v>22</v>
      </c>
      <c r="B25" s="17"/>
      <c r="C25" s="12" t="s">
        <v>83</v>
      </c>
      <c r="D25" s="13">
        <v>25</v>
      </c>
      <c r="E25" s="14" t="s">
        <v>84</v>
      </c>
      <c r="F25" s="15" t="s">
        <v>85</v>
      </c>
      <c r="G25" s="16" t="s">
        <v>78</v>
      </c>
      <c r="H25" s="16" t="s">
        <v>79</v>
      </c>
      <c r="I25" s="23" t="s">
        <v>80</v>
      </c>
      <c r="J25" s="24" t="s">
        <v>81</v>
      </c>
      <c r="K25" s="16" t="s">
        <v>82</v>
      </c>
    </row>
    <row r="26" s="3" customFormat="1" ht="40" customHeight="1" spans="1:11">
      <c r="A26" s="11">
        <v>23</v>
      </c>
      <c r="B26" s="17"/>
      <c r="C26" s="17"/>
      <c r="D26" s="17">
        <v>25</v>
      </c>
      <c r="E26" s="14" t="s">
        <v>86</v>
      </c>
      <c r="F26" s="15" t="s">
        <v>87</v>
      </c>
      <c r="G26" s="16" t="s">
        <v>78</v>
      </c>
      <c r="H26" s="16" t="s">
        <v>79</v>
      </c>
      <c r="I26" s="23" t="s">
        <v>80</v>
      </c>
      <c r="J26" s="24" t="s">
        <v>81</v>
      </c>
      <c r="K26" s="16" t="s">
        <v>82</v>
      </c>
    </row>
    <row r="27" s="3" customFormat="1" ht="40" customHeight="1" spans="1:11">
      <c r="A27" s="11">
        <v>24</v>
      </c>
      <c r="B27" s="17"/>
      <c r="C27" s="18"/>
      <c r="D27" s="18">
        <v>25</v>
      </c>
      <c r="E27" s="14" t="s">
        <v>88</v>
      </c>
      <c r="F27" s="15" t="s">
        <v>89</v>
      </c>
      <c r="G27" s="16" t="s">
        <v>78</v>
      </c>
      <c r="H27" s="16" t="s">
        <v>79</v>
      </c>
      <c r="I27" s="23" t="s">
        <v>80</v>
      </c>
      <c r="J27" s="24" t="s">
        <v>81</v>
      </c>
      <c r="K27" s="16" t="s">
        <v>82</v>
      </c>
    </row>
    <row r="28" s="3" customFormat="1" ht="40" customHeight="1" spans="1:11">
      <c r="A28" s="11">
        <v>25</v>
      </c>
      <c r="B28" s="17"/>
      <c r="C28" s="12" t="s">
        <v>90</v>
      </c>
      <c r="D28" s="13">
        <v>34</v>
      </c>
      <c r="E28" s="14" t="s">
        <v>91</v>
      </c>
      <c r="F28" s="15" t="s">
        <v>92</v>
      </c>
      <c r="G28" s="16" t="s">
        <v>78</v>
      </c>
      <c r="H28" s="16" t="s">
        <v>79</v>
      </c>
      <c r="I28" s="23" t="s">
        <v>80</v>
      </c>
      <c r="J28" s="24" t="s">
        <v>81</v>
      </c>
      <c r="K28" s="16" t="s">
        <v>82</v>
      </c>
    </row>
    <row r="29" s="3" customFormat="1" ht="40" customHeight="1" spans="1:11">
      <c r="A29" s="11">
        <v>26</v>
      </c>
      <c r="B29" s="17"/>
      <c r="C29" s="17"/>
      <c r="D29" s="17">
        <v>34</v>
      </c>
      <c r="E29" s="14" t="s">
        <v>93</v>
      </c>
      <c r="F29" s="15" t="s">
        <v>94</v>
      </c>
      <c r="G29" s="16" t="s">
        <v>78</v>
      </c>
      <c r="H29" s="16" t="s">
        <v>79</v>
      </c>
      <c r="I29" s="23" t="s">
        <v>80</v>
      </c>
      <c r="J29" s="24" t="s">
        <v>81</v>
      </c>
      <c r="K29" s="16" t="s">
        <v>82</v>
      </c>
    </row>
    <row r="30" s="3" customFormat="1" ht="40" customHeight="1" spans="1:11">
      <c r="A30" s="11">
        <v>27</v>
      </c>
      <c r="B30" s="17"/>
      <c r="C30" s="17"/>
      <c r="D30" s="17">
        <v>34</v>
      </c>
      <c r="E30" s="14" t="s">
        <v>95</v>
      </c>
      <c r="F30" s="15" t="s">
        <v>96</v>
      </c>
      <c r="G30" s="16" t="s">
        <v>78</v>
      </c>
      <c r="H30" s="16" t="s">
        <v>79</v>
      </c>
      <c r="I30" s="23" t="s">
        <v>80</v>
      </c>
      <c r="J30" s="24" t="s">
        <v>81</v>
      </c>
      <c r="K30" s="16" t="s">
        <v>82</v>
      </c>
    </row>
    <row r="31" s="3" customFormat="1" ht="40" customHeight="1" spans="1:11">
      <c r="A31" s="11">
        <v>28</v>
      </c>
      <c r="B31" s="17"/>
      <c r="C31" s="17"/>
      <c r="D31" s="17">
        <v>34</v>
      </c>
      <c r="E31" s="14" t="s">
        <v>97</v>
      </c>
      <c r="F31" s="15" t="s">
        <v>98</v>
      </c>
      <c r="G31" s="16" t="s">
        <v>78</v>
      </c>
      <c r="H31" s="16" t="s">
        <v>79</v>
      </c>
      <c r="I31" s="23" t="s">
        <v>80</v>
      </c>
      <c r="J31" s="24" t="s">
        <v>81</v>
      </c>
      <c r="K31" s="16" t="s">
        <v>82</v>
      </c>
    </row>
    <row r="32" s="3" customFormat="1" ht="40" customHeight="1" spans="1:11">
      <c r="A32" s="11">
        <v>29</v>
      </c>
      <c r="B32" s="17"/>
      <c r="C32" s="17"/>
      <c r="D32" s="17">
        <v>34</v>
      </c>
      <c r="E32" s="14" t="s">
        <v>99</v>
      </c>
      <c r="F32" s="15" t="s">
        <v>100</v>
      </c>
      <c r="G32" s="16" t="s">
        <v>78</v>
      </c>
      <c r="H32" s="16" t="s">
        <v>79</v>
      </c>
      <c r="I32" s="23" t="s">
        <v>80</v>
      </c>
      <c r="J32" s="24" t="s">
        <v>81</v>
      </c>
      <c r="K32" s="16" t="s">
        <v>82</v>
      </c>
    </row>
    <row r="33" s="3" customFormat="1" ht="40" customHeight="1" spans="1:11">
      <c r="A33" s="11">
        <v>30</v>
      </c>
      <c r="B33" s="17"/>
      <c r="C33" s="17"/>
      <c r="D33" s="17">
        <v>34</v>
      </c>
      <c r="E33" s="14" t="s">
        <v>101</v>
      </c>
      <c r="F33" s="15" t="s">
        <v>102</v>
      </c>
      <c r="G33" s="16" t="s">
        <v>78</v>
      </c>
      <c r="H33" s="16" t="s">
        <v>79</v>
      </c>
      <c r="I33" s="23" t="s">
        <v>80</v>
      </c>
      <c r="J33" s="24" t="s">
        <v>81</v>
      </c>
      <c r="K33" s="16" t="s">
        <v>82</v>
      </c>
    </row>
    <row r="34" s="3" customFormat="1" ht="40" customHeight="1" spans="1:11">
      <c r="A34" s="11">
        <v>31</v>
      </c>
      <c r="B34" s="17"/>
      <c r="C34" s="17"/>
      <c r="D34" s="17">
        <v>34</v>
      </c>
      <c r="E34" s="14" t="s">
        <v>103</v>
      </c>
      <c r="F34" s="15" t="s">
        <v>104</v>
      </c>
      <c r="G34" s="16" t="s">
        <v>78</v>
      </c>
      <c r="H34" s="16" t="s">
        <v>79</v>
      </c>
      <c r="I34" s="23" t="s">
        <v>80</v>
      </c>
      <c r="J34" s="24" t="s">
        <v>81</v>
      </c>
      <c r="K34" s="16" t="s">
        <v>82</v>
      </c>
    </row>
    <row r="35" s="3" customFormat="1" ht="40" customHeight="1" spans="1:11">
      <c r="A35" s="11">
        <v>32</v>
      </c>
      <c r="B35" s="17"/>
      <c r="C35" s="18"/>
      <c r="D35" s="18">
        <v>34</v>
      </c>
      <c r="E35" s="14" t="s">
        <v>105</v>
      </c>
      <c r="F35" s="15" t="s">
        <v>106</v>
      </c>
      <c r="G35" s="16" t="s">
        <v>78</v>
      </c>
      <c r="H35" s="16" t="s">
        <v>79</v>
      </c>
      <c r="I35" s="23" t="s">
        <v>80</v>
      </c>
      <c r="J35" s="24" t="s">
        <v>81</v>
      </c>
      <c r="K35" s="16" t="s">
        <v>82</v>
      </c>
    </row>
    <row r="36" s="3" customFormat="1" ht="40" customHeight="1" spans="1:11">
      <c r="A36" s="11">
        <v>33</v>
      </c>
      <c r="B36" s="17"/>
      <c r="C36" s="14" t="s">
        <v>107</v>
      </c>
      <c r="D36" s="19">
        <v>20</v>
      </c>
      <c r="E36" s="14" t="s">
        <v>108</v>
      </c>
      <c r="F36" s="15" t="s">
        <v>109</v>
      </c>
      <c r="G36" s="16" t="s">
        <v>78</v>
      </c>
      <c r="H36" s="16" t="s">
        <v>79</v>
      </c>
      <c r="I36" s="23" t="s">
        <v>80</v>
      </c>
      <c r="J36" s="24" t="s">
        <v>81</v>
      </c>
      <c r="K36" s="16" t="s">
        <v>82</v>
      </c>
    </row>
    <row r="37" s="3" customFormat="1" ht="40" customHeight="1" spans="1:11">
      <c r="A37" s="11">
        <v>34</v>
      </c>
      <c r="B37" s="17"/>
      <c r="C37" s="12" t="s">
        <v>110</v>
      </c>
      <c r="D37" s="13">
        <v>35</v>
      </c>
      <c r="E37" s="14" t="s">
        <v>111</v>
      </c>
      <c r="F37" s="15" t="s">
        <v>112</v>
      </c>
      <c r="G37" s="16" t="s">
        <v>78</v>
      </c>
      <c r="H37" s="16" t="s">
        <v>79</v>
      </c>
      <c r="I37" s="23" t="s">
        <v>80</v>
      </c>
      <c r="J37" s="24" t="s">
        <v>81</v>
      </c>
      <c r="K37" s="16" t="s">
        <v>82</v>
      </c>
    </row>
    <row r="38" s="3" customFormat="1" ht="40" customHeight="1" spans="1:11">
      <c r="A38" s="11">
        <v>35</v>
      </c>
      <c r="B38" s="17"/>
      <c r="C38" s="17"/>
      <c r="D38" s="17">
        <v>35</v>
      </c>
      <c r="E38" s="14" t="s">
        <v>113</v>
      </c>
      <c r="F38" s="15" t="s">
        <v>114</v>
      </c>
      <c r="G38" s="16" t="s">
        <v>78</v>
      </c>
      <c r="H38" s="16" t="s">
        <v>79</v>
      </c>
      <c r="I38" s="23" t="s">
        <v>80</v>
      </c>
      <c r="J38" s="24" t="s">
        <v>81</v>
      </c>
      <c r="K38" s="16" t="s">
        <v>82</v>
      </c>
    </row>
    <row r="39" s="3" customFormat="1" ht="40" customHeight="1" spans="1:11">
      <c r="A39" s="11">
        <v>36</v>
      </c>
      <c r="B39" s="17"/>
      <c r="C39" s="17"/>
      <c r="D39" s="17">
        <v>35</v>
      </c>
      <c r="E39" s="14" t="s">
        <v>115</v>
      </c>
      <c r="F39" s="15" t="s">
        <v>116</v>
      </c>
      <c r="G39" s="16" t="s">
        <v>78</v>
      </c>
      <c r="H39" s="16" t="s">
        <v>79</v>
      </c>
      <c r="I39" s="23" t="s">
        <v>80</v>
      </c>
      <c r="J39" s="24" t="s">
        <v>81</v>
      </c>
      <c r="K39" s="16" t="s">
        <v>82</v>
      </c>
    </row>
    <row r="40" s="3" customFormat="1" ht="40" customHeight="1" spans="1:11">
      <c r="A40" s="11">
        <v>37</v>
      </c>
      <c r="B40" s="17"/>
      <c r="C40" s="18"/>
      <c r="D40" s="18">
        <v>35</v>
      </c>
      <c r="E40" s="14" t="s">
        <v>117</v>
      </c>
      <c r="F40" s="15" t="s">
        <v>118</v>
      </c>
      <c r="G40" s="16" t="s">
        <v>78</v>
      </c>
      <c r="H40" s="16" t="s">
        <v>79</v>
      </c>
      <c r="I40" s="23" t="s">
        <v>80</v>
      </c>
      <c r="J40" s="24" t="s">
        <v>81</v>
      </c>
      <c r="K40" s="16" t="s">
        <v>82</v>
      </c>
    </row>
    <row r="41" s="3" customFormat="1" ht="40" customHeight="1" spans="1:11">
      <c r="A41" s="11">
        <v>38</v>
      </c>
      <c r="B41" s="17"/>
      <c r="C41" s="14" t="s">
        <v>119</v>
      </c>
      <c r="D41" s="19">
        <v>19</v>
      </c>
      <c r="E41" s="14" t="s">
        <v>120</v>
      </c>
      <c r="F41" s="15" t="s">
        <v>121</v>
      </c>
      <c r="G41" s="16" t="s">
        <v>78</v>
      </c>
      <c r="H41" s="16" t="s">
        <v>79</v>
      </c>
      <c r="I41" s="23" t="s">
        <v>80</v>
      </c>
      <c r="J41" s="24" t="s">
        <v>81</v>
      </c>
      <c r="K41" s="16" t="s">
        <v>82</v>
      </c>
    </row>
    <row r="42" s="3" customFormat="1" ht="40" customHeight="1" spans="1:11">
      <c r="A42" s="11">
        <v>39</v>
      </c>
      <c r="B42" s="17"/>
      <c r="C42" s="12" t="s">
        <v>122</v>
      </c>
      <c r="D42" s="13">
        <v>26</v>
      </c>
      <c r="E42" s="14" t="s">
        <v>123</v>
      </c>
      <c r="F42" s="15" t="s">
        <v>124</v>
      </c>
      <c r="G42" s="16" t="s">
        <v>78</v>
      </c>
      <c r="H42" s="16" t="s">
        <v>79</v>
      </c>
      <c r="I42" s="23" t="s">
        <v>80</v>
      </c>
      <c r="J42" s="24" t="s">
        <v>81</v>
      </c>
      <c r="K42" s="16" t="s">
        <v>82</v>
      </c>
    </row>
    <row r="43" s="3" customFormat="1" ht="40" customHeight="1" spans="1:11">
      <c r="A43" s="11">
        <v>40</v>
      </c>
      <c r="B43" s="17"/>
      <c r="C43" s="17"/>
      <c r="D43" s="17">
        <v>26</v>
      </c>
      <c r="E43" s="14" t="s">
        <v>125</v>
      </c>
      <c r="F43" s="15" t="s">
        <v>126</v>
      </c>
      <c r="G43" s="16" t="s">
        <v>78</v>
      </c>
      <c r="H43" s="16" t="s">
        <v>79</v>
      </c>
      <c r="I43" s="23" t="s">
        <v>80</v>
      </c>
      <c r="J43" s="24" t="s">
        <v>81</v>
      </c>
      <c r="K43" s="16" t="s">
        <v>82</v>
      </c>
    </row>
    <row r="44" s="3" customFormat="1" ht="40" customHeight="1" spans="1:11">
      <c r="A44" s="11">
        <v>41</v>
      </c>
      <c r="B44" s="17"/>
      <c r="C44" s="18"/>
      <c r="D44" s="18">
        <v>26</v>
      </c>
      <c r="E44" s="14" t="s">
        <v>127</v>
      </c>
      <c r="F44" s="15" t="s">
        <v>128</v>
      </c>
      <c r="G44" s="16" t="s">
        <v>78</v>
      </c>
      <c r="H44" s="16" t="s">
        <v>79</v>
      </c>
      <c r="I44" s="23" t="s">
        <v>80</v>
      </c>
      <c r="J44" s="24" t="s">
        <v>81</v>
      </c>
      <c r="K44" s="16" t="s">
        <v>82</v>
      </c>
    </row>
    <row r="45" s="3" customFormat="1" ht="40" customHeight="1" spans="1:11">
      <c r="A45" s="11">
        <v>42</v>
      </c>
      <c r="B45" s="17"/>
      <c r="C45" s="12" t="s">
        <v>129</v>
      </c>
      <c r="D45" s="13">
        <v>25</v>
      </c>
      <c r="E45" s="14" t="s">
        <v>130</v>
      </c>
      <c r="F45" s="15" t="s">
        <v>131</v>
      </c>
      <c r="G45" s="16" t="s">
        <v>78</v>
      </c>
      <c r="H45" s="16" t="s">
        <v>79</v>
      </c>
      <c r="I45" s="23" t="s">
        <v>80</v>
      </c>
      <c r="J45" s="24" t="s">
        <v>81</v>
      </c>
      <c r="K45" s="16" t="s">
        <v>82</v>
      </c>
    </row>
    <row r="46" s="3" customFormat="1" ht="40" customHeight="1" spans="1:11">
      <c r="A46" s="11">
        <v>43</v>
      </c>
      <c r="B46" s="17"/>
      <c r="C46" s="17"/>
      <c r="D46" s="17">
        <v>25</v>
      </c>
      <c r="E46" s="14" t="s">
        <v>132</v>
      </c>
      <c r="F46" s="15" t="s">
        <v>133</v>
      </c>
      <c r="G46" s="16" t="s">
        <v>78</v>
      </c>
      <c r="H46" s="16" t="s">
        <v>79</v>
      </c>
      <c r="I46" s="23" t="s">
        <v>80</v>
      </c>
      <c r="J46" s="24" t="s">
        <v>81</v>
      </c>
      <c r="K46" s="16" t="s">
        <v>82</v>
      </c>
    </row>
    <row r="47" s="3" customFormat="1" ht="40" customHeight="1" spans="1:11">
      <c r="A47" s="11">
        <v>44</v>
      </c>
      <c r="B47" s="17"/>
      <c r="C47" s="17"/>
      <c r="D47" s="17">
        <v>25</v>
      </c>
      <c r="E47" s="14" t="s">
        <v>22</v>
      </c>
      <c r="F47" s="15" t="s">
        <v>134</v>
      </c>
      <c r="G47" s="16" t="s">
        <v>78</v>
      </c>
      <c r="H47" s="16" t="s">
        <v>79</v>
      </c>
      <c r="I47" s="23" t="s">
        <v>80</v>
      </c>
      <c r="J47" s="24" t="s">
        <v>81</v>
      </c>
      <c r="K47" s="16" t="s">
        <v>82</v>
      </c>
    </row>
    <row r="48" s="3" customFormat="1" ht="40" customHeight="1" spans="1:11">
      <c r="A48" s="11">
        <v>45</v>
      </c>
      <c r="B48" s="17"/>
      <c r="C48" s="17"/>
      <c r="D48" s="17">
        <v>25</v>
      </c>
      <c r="E48" s="14" t="s">
        <v>135</v>
      </c>
      <c r="F48" s="15" t="s">
        <v>136</v>
      </c>
      <c r="G48" s="16" t="s">
        <v>78</v>
      </c>
      <c r="H48" s="16" t="s">
        <v>79</v>
      </c>
      <c r="I48" s="23" t="s">
        <v>80</v>
      </c>
      <c r="J48" s="24" t="s">
        <v>81</v>
      </c>
      <c r="K48" s="16" t="s">
        <v>82</v>
      </c>
    </row>
    <row r="49" s="3" customFormat="1" ht="40" customHeight="1" spans="1:11">
      <c r="A49" s="11">
        <v>46</v>
      </c>
      <c r="B49" s="18"/>
      <c r="C49" s="18"/>
      <c r="D49" s="18">
        <v>25</v>
      </c>
      <c r="E49" s="14" t="s">
        <v>137</v>
      </c>
      <c r="F49" s="15" t="s">
        <v>138</v>
      </c>
      <c r="G49" s="16" t="s">
        <v>78</v>
      </c>
      <c r="H49" s="16" t="s">
        <v>79</v>
      </c>
      <c r="I49" s="23" t="s">
        <v>80</v>
      </c>
      <c r="J49" s="24" t="s">
        <v>81</v>
      </c>
      <c r="K49" s="16" t="s">
        <v>82</v>
      </c>
    </row>
    <row r="50" s="3" customFormat="1" ht="45" customHeight="1" spans="1:11">
      <c r="A50" s="11">
        <v>47</v>
      </c>
      <c r="B50" s="12" t="s">
        <v>139</v>
      </c>
      <c r="C50" s="14" t="s">
        <v>140</v>
      </c>
      <c r="D50" s="19">
        <v>15</v>
      </c>
      <c r="E50" s="14" t="s">
        <v>141</v>
      </c>
      <c r="F50" s="15" t="s">
        <v>142</v>
      </c>
      <c r="G50" s="16" t="s">
        <v>143</v>
      </c>
      <c r="H50" s="16" t="s">
        <v>144</v>
      </c>
      <c r="I50" s="23" t="s">
        <v>80</v>
      </c>
      <c r="J50" s="24" t="s">
        <v>81</v>
      </c>
      <c r="K50" s="16" t="s">
        <v>145</v>
      </c>
    </row>
    <row r="51" s="3" customFormat="1" ht="51" customHeight="1" spans="1:11">
      <c r="A51" s="11">
        <v>48</v>
      </c>
      <c r="B51" s="18"/>
      <c r="C51" s="14" t="s">
        <v>146</v>
      </c>
      <c r="D51" s="19">
        <v>5</v>
      </c>
      <c r="E51" s="14" t="s">
        <v>147</v>
      </c>
      <c r="F51" s="15" t="s">
        <v>148</v>
      </c>
      <c r="G51" s="16" t="s">
        <v>143</v>
      </c>
      <c r="H51" s="16" t="s">
        <v>144</v>
      </c>
      <c r="I51" s="23" t="s">
        <v>80</v>
      </c>
      <c r="J51" s="24" t="s">
        <v>81</v>
      </c>
      <c r="K51" s="16" t="s">
        <v>145</v>
      </c>
    </row>
    <row r="52" s="3" customFormat="1" ht="40" customHeight="1" spans="1:11">
      <c r="A52" s="11">
        <v>49</v>
      </c>
      <c r="B52" s="12" t="s">
        <v>149</v>
      </c>
      <c r="C52" s="14" t="s">
        <v>150</v>
      </c>
      <c r="D52" s="19">
        <v>17</v>
      </c>
      <c r="E52" s="14" t="s">
        <v>151</v>
      </c>
      <c r="F52" s="15" t="s">
        <v>152</v>
      </c>
      <c r="G52" s="16" t="s">
        <v>153</v>
      </c>
      <c r="H52" s="16" t="s">
        <v>154</v>
      </c>
      <c r="I52" s="23" t="s">
        <v>155</v>
      </c>
      <c r="J52" s="24" t="s">
        <v>156</v>
      </c>
      <c r="K52" s="16" t="s">
        <v>157</v>
      </c>
    </row>
    <row r="53" s="3" customFormat="1" ht="40" customHeight="1" spans="1:11">
      <c r="A53" s="11">
        <v>50</v>
      </c>
      <c r="B53" s="17"/>
      <c r="C53" s="14" t="s">
        <v>158</v>
      </c>
      <c r="D53" s="19">
        <v>14</v>
      </c>
      <c r="E53" s="14" t="s">
        <v>159</v>
      </c>
      <c r="F53" s="15" t="s">
        <v>160</v>
      </c>
      <c r="G53" s="16" t="s">
        <v>153</v>
      </c>
      <c r="H53" s="16" t="s">
        <v>154</v>
      </c>
      <c r="I53" s="23" t="s">
        <v>155</v>
      </c>
      <c r="J53" s="24" t="s">
        <v>156</v>
      </c>
      <c r="K53" s="16" t="s">
        <v>157</v>
      </c>
    </row>
    <row r="54" s="3" customFormat="1" ht="40" customHeight="1" spans="1:11">
      <c r="A54" s="11">
        <v>51</v>
      </c>
      <c r="B54" s="17"/>
      <c r="C54" s="14" t="s">
        <v>161</v>
      </c>
      <c r="D54" s="19">
        <v>16</v>
      </c>
      <c r="E54" s="14" t="s">
        <v>162</v>
      </c>
      <c r="F54" s="15" t="s">
        <v>163</v>
      </c>
      <c r="G54" s="16" t="s">
        <v>153</v>
      </c>
      <c r="H54" s="16" t="s">
        <v>154</v>
      </c>
      <c r="I54" s="23" t="s">
        <v>155</v>
      </c>
      <c r="J54" s="24" t="s">
        <v>156</v>
      </c>
      <c r="K54" s="16" t="s">
        <v>157</v>
      </c>
    </row>
    <row r="55" s="3" customFormat="1" ht="40" customHeight="1" spans="1:11">
      <c r="A55" s="11">
        <v>52</v>
      </c>
      <c r="B55" s="17"/>
      <c r="C55" s="12" t="s">
        <v>164</v>
      </c>
      <c r="D55" s="13">
        <v>26</v>
      </c>
      <c r="E55" s="14" t="s">
        <v>165</v>
      </c>
      <c r="F55" s="15" t="s">
        <v>166</v>
      </c>
      <c r="G55" s="16" t="s">
        <v>153</v>
      </c>
      <c r="H55" s="16" t="s">
        <v>154</v>
      </c>
      <c r="I55" s="23" t="s">
        <v>155</v>
      </c>
      <c r="J55" s="24" t="s">
        <v>156</v>
      </c>
      <c r="K55" s="16" t="s">
        <v>157</v>
      </c>
    </row>
    <row r="56" s="3" customFormat="1" ht="40" customHeight="1" spans="1:11">
      <c r="A56" s="11">
        <v>53</v>
      </c>
      <c r="B56" s="17"/>
      <c r="C56" s="18"/>
      <c r="D56" s="18">
        <v>26</v>
      </c>
      <c r="E56" s="14" t="s">
        <v>167</v>
      </c>
      <c r="F56" s="15" t="s">
        <v>168</v>
      </c>
      <c r="G56" s="16" t="s">
        <v>153</v>
      </c>
      <c r="H56" s="16" t="s">
        <v>154</v>
      </c>
      <c r="I56" s="23" t="s">
        <v>155</v>
      </c>
      <c r="J56" s="24" t="s">
        <v>156</v>
      </c>
      <c r="K56" s="16" t="s">
        <v>157</v>
      </c>
    </row>
    <row r="57" s="3" customFormat="1" ht="40" customHeight="1" spans="1:11">
      <c r="A57" s="11">
        <v>54</v>
      </c>
      <c r="B57" s="18"/>
      <c r="C57" s="14" t="s">
        <v>169</v>
      </c>
      <c r="D57" s="19">
        <v>9</v>
      </c>
      <c r="E57" s="14" t="s">
        <v>170</v>
      </c>
      <c r="F57" s="15" t="s">
        <v>171</v>
      </c>
      <c r="G57" s="16" t="s">
        <v>153</v>
      </c>
      <c r="H57" s="16" t="s">
        <v>154</v>
      </c>
      <c r="I57" s="23" t="s">
        <v>155</v>
      </c>
      <c r="J57" s="24" t="s">
        <v>156</v>
      </c>
      <c r="K57" s="16" t="s">
        <v>157</v>
      </c>
    </row>
    <row r="58" s="3" customFormat="1" ht="40" customHeight="1" spans="1:11">
      <c r="A58" s="11">
        <v>55</v>
      </c>
      <c r="B58" s="12" t="s">
        <v>172</v>
      </c>
      <c r="C58" s="14" t="s">
        <v>173</v>
      </c>
      <c r="D58" s="19">
        <v>4</v>
      </c>
      <c r="E58" s="14" t="s">
        <v>174</v>
      </c>
      <c r="F58" s="15" t="s">
        <v>175</v>
      </c>
      <c r="G58" s="16" t="s">
        <v>176</v>
      </c>
      <c r="H58" s="16" t="s">
        <v>177</v>
      </c>
      <c r="I58" s="23" t="s">
        <v>80</v>
      </c>
      <c r="J58" s="24" t="s">
        <v>81</v>
      </c>
      <c r="K58" s="16" t="s">
        <v>178</v>
      </c>
    </row>
    <row r="59" s="3" customFormat="1" ht="40" customHeight="1" spans="1:11">
      <c r="A59" s="11">
        <v>56</v>
      </c>
      <c r="B59" s="17"/>
      <c r="C59" s="12" t="s">
        <v>179</v>
      </c>
      <c r="D59" s="13">
        <v>11</v>
      </c>
      <c r="E59" s="14" t="s">
        <v>180</v>
      </c>
      <c r="F59" s="15" t="s">
        <v>181</v>
      </c>
      <c r="G59" s="16" t="s">
        <v>176</v>
      </c>
      <c r="H59" s="16" t="s">
        <v>177</v>
      </c>
      <c r="I59" s="23" t="s">
        <v>80</v>
      </c>
      <c r="J59" s="24" t="s">
        <v>81</v>
      </c>
      <c r="K59" s="16" t="s">
        <v>178</v>
      </c>
    </row>
    <row r="60" s="3" customFormat="1" ht="40" customHeight="1" spans="1:11">
      <c r="A60" s="11">
        <v>57</v>
      </c>
      <c r="B60" s="17"/>
      <c r="C60" s="18"/>
      <c r="D60" s="18">
        <v>11</v>
      </c>
      <c r="E60" s="14" t="s">
        <v>182</v>
      </c>
      <c r="F60" s="15" t="s">
        <v>183</v>
      </c>
      <c r="G60" s="16" t="s">
        <v>176</v>
      </c>
      <c r="H60" s="16" t="s">
        <v>177</v>
      </c>
      <c r="I60" s="23" t="s">
        <v>80</v>
      </c>
      <c r="J60" s="24" t="s">
        <v>81</v>
      </c>
      <c r="K60" s="16" t="s">
        <v>178</v>
      </c>
    </row>
    <row r="61" s="3" customFormat="1" ht="40" customHeight="1" spans="1:11">
      <c r="A61" s="11">
        <v>58</v>
      </c>
      <c r="B61" s="17"/>
      <c r="C61" s="12" t="s">
        <v>184</v>
      </c>
      <c r="D61" s="13">
        <v>30</v>
      </c>
      <c r="E61" s="14" t="s">
        <v>185</v>
      </c>
      <c r="F61" s="15" t="s">
        <v>186</v>
      </c>
      <c r="G61" s="16" t="s">
        <v>176</v>
      </c>
      <c r="H61" s="16" t="s">
        <v>177</v>
      </c>
      <c r="I61" s="23" t="s">
        <v>80</v>
      </c>
      <c r="J61" s="24" t="s">
        <v>81</v>
      </c>
      <c r="K61" s="16" t="s">
        <v>178</v>
      </c>
    </row>
    <row r="62" s="3" customFormat="1" ht="40" customHeight="1" spans="1:11">
      <c r="A62" s="11">
        <v>59</v>
      </c>
      <c r="B62" s="17"/>
      <c r="C62" s="17"/>
      <c r="D62" s="17">
        <v>30</v>
      </c>
      <c r="E62" s="14" t="s">
        <v>187</v>
      </c>
      <c r="F62" s="15" t="s">
        <v>188</v>
      </c>
      <c r="G62" s="16" t="s">
        <v>176</v>
      </c>
      <c r="H62" s="16" t="s">
        <v>177</v>
      </c>
      <c r="I62" s="23" t="s">
        <v>80</v>
      </c>
      <c r="J62" s="24" t="s">
        <v>81</v>
      </c>
      <c r="K62" s="16" t="s">
        <v>178</v>
      </c>
    </row>
    <row r="63" s="3" customFormat="1" ht="40" customHeight="1" spans="1:11">
      <c r="A63" s="11">
        <v>60</v>
      </c>
      <c r="B63" s="17"/>
      <c r="C63" s="18"/>
      <c r="D63" s="18">
        <v>30</v>
      </c>
      <c r="E63" s="14" t="s">
        <v>189</v>
      </c>
      <c r="F63" s="15" t="s">
        <v>190</v>
      </c>
      <c r="G63" s="16" t="s">
        <v>176</v>
      </c>
      <c r="H63" s="16" t="s">
        <v>177</v>
      </c>
      <c r="I63" s="23" t="s">
        <v>80</v>
      </c>
      <c r="J63" s="24" t="s">
        <v>81</v>
      </c>
      <c r="K63" s="16" t="s">
        <v>178</v>
      </c>
    </row>
    <row r="64" s="3" customFormat="1" ht="40" customHeight="1" spans="1:11">
      <c r="A64" s="11">
        <v>61</v>
      </c>
      <c r="B64" s="17"/>
      <c r="C64" s="12" t="s">
        <v>191</v>
      </c>
      <c r="D64" s="13">
        <v>15</v>
      </c>
      <c r="E64" s="14" t="s">
        <v>192</v>
      </c>
      <c r="F64" s="15" t="s">
        <v>193</v>
      </c>
      <c r="G64" s="16" t="s">
        <v>176</v>
      </c>
      <c r="H64" s="16" t="s">
        <v>177</v>
      </c>
      <c r="I64" s="23" t="s">
        <v>80</v>
      </c>
      <c r="J64" s="24" t="s">
        <v>81</v>
      </c>
      <c r="K64" s="16" t="s">
        <v>178</v>
      </c>
    </row>
    <row r="65" s="3" customFormat="1" ht="40" customHeight="1" spans="1:11">
      <c r="A65" s="11">
        <v>62</v>
      </c>
      <c r="B65" s="17"/>
      <c r="C65" s="17"/>
      <c r="D65" s="17">
        <v>15</v>
      </c>
      <c r="E65" s="14" t="s">
        <v>194</v>
      </c>
      <c r="F65" s="15" t="s">
        <v>195</v>
      </c>
      <c r="G65" s="16" t="s">
        <v>176</v>
      </c>
      <c r="H65" s="16" t="s">
        <v>177</v>
      </c>
      <c r="I65" s="23" t="s">
        <v>80</v>
      </c>
      <c r="J65" s="24" t="s">
        <v>81</v>
      </c>
      <c r="K65" s="16" t="s">
        <v>178</v>
      </c>
    </row>
    <row r="66" s="3" customFormat="1" ht="40" customHeight="1" spans="1:11">
      <c r="A66" s="11">
        <v>63</v>
      </c>
      <c r="B66" s="17"/>
      <c r="C66" s="17"/>
      <c r="D66" s="17">
        <v>15</v>
      </c>
      <c r="E66" s="14" t="s">
        <v>196</v>
      </c>
      <c r="F66" s="15" t="s">
        <v>197</v>
      </c>
      <c r="G66" s="16" t="s">
        <v>176</v>
      </c>
      <c r="H66" s="16" t="s">
        <v>177</v>
      </c>
      <c r="I66" s="23" t="s">
        <v>80</v>
      </c>
      <c r="J66" s="24" t="s">
        <v>81</v>
      </c>
      <c r="K66" s="16" t="s">
        <v>178</v>
      </c>
    </row>
    <row r="67" s="3" customFormat="1" ht="40" customHeight="1" spans="1:11">
      <c r="A67" s="11">
        <v>64</v>
      </c>
      <c r="B67" s="17"/>
      <c r="C67" s="17"/>
      <c r="D67" s="17">
        <v>15</v>
      </c>
      <c r="E67" s="14" t="s">
        <v>198</v>
      </c>
      <c r="F67" s="15" t="s">
        <v>199</v>
      </c>
      <c r="G67" s="16" t="s">
        <v>176</v>
      </c>
      <c r="H67" s="16" t="s">
        <v>177</v>
      </c>
      <c r="I67" s="23" t="s">
        <v>80</v>
      </c>
      <c r="J67" s="24" t="s">
        <v>81</v>
      </c>
      <c r="K67" s="16" t="s">
        <v>178</v>
      </c>
    </row>
    <row r="68" s="3" customFormat="1" ht="40" customHeight="1" spans="1:11">
      <c r="A68" s="11">
        <v>65</v>
      </c>
      <c r="B68" s="17"/>
      <c r="C68" s="17"/>
      <c r="D68" s="17">
        <v>15</v>
      </c>
      <c r="E68" s="14" t="s">
        <v>200</v>
      </c>
      <c r="F68" s="15" t="s">
        <v>201</v>
      </c>
      <c r="G68" s="16" t="s">
        <v>176</v>
      </c>
      <c r="H68" s="16" t="s">
        <v>177</v>
      </c>
      <c r="I68" s="23" t="s">
        <v>80</v>
      </c>
      <c r="J68" s="24" t="s">
        <v>81</v>
      </c>
      <c r="K68" s="16" t="s">
        <v>178</v>
      </c>
    </row>
    <row r="69" s="3" customFormat="1" ht="40" customHeight="1" spans="1:11">
      <c r="A69" s="11">
        <v>66</v>
      </c>
      <c r="B69" s="17"/>
      <c r="C69" s="17"/>
      <c r="D69" s="17">
        <v>15</v>
      </c>
      <c r="E69" s="14" t="s">
        <v>202</v>
      </c>
      <c r="F69" s="15" t="s">
        <v>203</v>
      </c>
      <c r="G69" s="16" t="s">
        <v>176</v>
      </c>
      <c r="H69" s="16" t="s">
        <v>177</v>
      </c>
      <c r="I69" s="23" t="s">
        <v>80</v>
      </c>
      <c r="J69" s="24" t="s">
        <v>81</v>
      </c>
      <c r="K69" s="16" t="s">
        <v>178</v>
      </c>
    </row>
    <row r="70" s="3" customFormat="1" ht="40" customHeight="1" spans="1:11">
      <c r="A70" s="11">
        <v>67</v>
      </c>
      <c r="B70" s="17"/>
      <c r="C70" s="17"/>
      <c r="D70" s="17">
        <v>15</v>
      </c>
      <c r="E70" s="14" t="s">
        <v>204</v>
      </c>
      <c r="F70" s="15" t="s">
        <v>205</v>
      </c>
      <c r="G70" s="16" t="s">
        <v>176</v>
      </c>
      <c r="H70" s="16" t="s">
        <v>177</v>
      </c>
      <c r="I70" s="23" t="s">
        <v>80</v>
      </c>
      <c r="J70" s="24" t="s">
        <v>81</v>
      </c>
      <c r="K70" s="16" t="s">
        <v>178</v>
      </c>
    </row>
    <row r="71" s="3" customFormat="1" ht="40" customHeight="1" spans="1:11">
      <c r="A71" s="11">
        <v>68</v>
      </c>
      <c r="B71" s="17"/>
      <c r="C71" s="18"/>
      <c r="D71" s="18">
        <v>15</v>
      </c>
      <c r="E71" s="14" t="s">
        <v>206</v>
      </c>
      <c r="F71" s="15" t="s">
        <v>207</v>
      </c>
      <c r="G71" s="16" t="s">
        <v>176</v>
      </c>
      <c r="H71" s="16" t="s">
        <v>177</v>
      </c>
      <c r="I71" s="23" t="s">
        <v>80</v>
      </c>
      <c r="J71" s="24" t="s">
        <v>81</v>
      </c>
      <c r="K71" s="16" t="s">
        <v>178</v>
      </c>
    </row>
    <row r="72" s="3" customFormat="1" ht="40" customHeight="1" spans="1:11">
      <c r="A72" s="11">
        <v>69</v>
      </c>
      <c r="B72" s="18"/>
      <c r="C72" s="14" t="s">
        <v>208</v>
      </c>
      <c r="D72" s="19">
        <v>8</v>
      </c>
      <c r="E72" s="14" t="s">
        <v>209</v>
      </c>
      <c r="F72" s="15" t="s">
        <v>210</v>
      </c>
      <c r="G72" s="16" t="s">
        <v>176</v>
      </c>
      <c r="H72" s="16" t="s">
        <v>177</v>
      </c>
      <c r="I72" s="23" t="s">
        <v>80</v>
      </c>
      <c r="J72" s="24" t="s">
        <v>81</v>
      </c>
      <c r="K72" s="16" t="s">
        <v>178</v>
      </c>
    </row>
    <row r="73" s="3" customFormat="1" ht="40" customHeight="1" spans="1:11">
      <c r="A73" s="11">
        <v>70</v>
      </c>
      <c r="B73" s="12" t="s">
        <v>211</v>
      </c>
      <c r="C73" s="12" t="s">
        <v>212</v>
      </c>
      <c r="D73" s="13">
        <v>37</v>
      </c>
      <c r="E73" s="14" t="s">
        <v>213</v>
      </c>
      <c r="F73" s="15" t="s">
        <v>214</v>
      </c>
      <c r="G73" s="16" t="s">
        <v>215</v>
      </c>
      <c r="H73" s="16" t="s">
        <v>216</v>
      </c>
      <c r="I73" s="23" t="s">
        <v>80</v>
      </c>
      <c r="J73" s="24" t="s">
        <v>81</v>
      </c>
      <c r="K73" s="16" t="s">
        <v>217</v>
      </c>
    </row>
    <row r="74" s="3" customFormat="1" ht="40" customHeight="1" spans="1:11">
      <c r="A74" s="11">
        <v>71</v>
      </c>
      <c r="B74" s="17"/>
      <c r="C74" s="17"/>
      <c r="D74" s="17">
        <v>37</v>
      </c>
      <c r="E74" s="14" t="s">
        <v>218</v>
      </c>
      <c r="F74" s="15" t="s">
        <v>219</v>
      </c>
      <c r="G74" s="16" t="s">
        <v>215</v>
      </c>
      <c r="H74" s="16" t="s">
        <v>216</v>
      </c>
      <c r="I74" s="23" t="s">
        <v>80</v>
      </c>
      <c r="J74" s="24" t="s">
        <v>81</v>
      </c>
      <c r="K74" s="16" t="s">
        <v>217</v>
      </c>
    </row>
    <row r="75" s="3" customFormat="1" ht="40" customHeight="1" spans="1:11">
      <c r="A75" s="11">
        <v>72</v>
      </c>
      <c r="B75" s="17"/>
      <c r="C75" s="17"/>
      <c r="D75" s="17">
        <v>37</v>
      </c>
      <c r="E75" s="14" t="s">
        <v>220</v>
      </c>
      <c r="F75" s="15" t="s">
        <v>221</v>
      </c>
      <c r="G75" s="16" t="s">
        <v>215</v>
      </c>
      <c r="H75" s="16" t="s">
        <v>216</v>
      </c>
      <c r="I75" s="23" t="s">
        <v>80</v>
      </c>
      <c r="J75" s="24" t="s">
        <v>81</v>
      </c>
      <c r="K75" s="16" t="s">
        <v>217</v>
      </c>
    </row>
    <row r="76" s="3" customFormat="1" ht="40" customHeight="1" spans="1:11">
      <c r="A76" s="11">
        <v>73</v>
      </c>
      <c r="B76" s="17"/>
      <c r="C76" s="18"/>
      <c r="D76" s="18">
        <v>37</v>
      </c>
      <c r="E76" s="14" t="s">
        <v>222</v>
      </c>
      <c r="F76" s="15" t="s">
        <v>223</v>
      </c>
      <c r="G76" s="16" t="s">
        <v>215</v>
      </c>
      <c r="H76" s="16" t="s">
        <v>216</v>
      </c>
      <c r="I76" s="23" t="s">
        <v>80</v>
      </c>
      <c r="J76" s="24" t="s">
        <v>81</v>
      </c>
      <c r="K76" s="16" t="s">
        <v>217</v>
      </c>
    </row>
    <row r="77" s="3" customFormat="1" ht="40" customHeight="1" spans="1:11">
      <c r="A77" s="11">
        <v>74</v>
      </c>
      <c r="B77" s="17"/>
      <c r="C77" s="14" t="s">
        <v>224</v>
      </c>
      <c r="D77" s="19">
        <v>30</v>
      </c>
      <c r="E77" s="14" t="s">
        <v>225</v>
      </c>
      <c r="F77" s="15" t="s">
        <v>226</v>
      </c>
      <c r="G77" s="16" t="s">
        <v>215</v>
      </c>
      <c r="H77" s="16" t="s">
        <v>216</v>
      </c>
      <c r="I77" s="23" t="s">
        <v>80</v>
      </c>
      <c r="J77" s="24" t="s">
        <v>81</v>
      </c>
      <c r="K77" s="16" t="s">
        <v>217</v>
      </c>
    </row>
    <row r="78" s="3" customFormat="1" ht="40" customHeight="1" spans="1:11">
      <c r="A78" s="11">
        <v>75</v>
      </c>
      <c r="B78" s="17"/>
      <c r="C78" s="12" t="s">
        <v>227</v>
      </c>
      <c r="D78" s="13">
        <v>20</v>
      </c>
      <c r="E78" s="14" t="s">
        <v>228</v>
      </c>
      <c r="F78" s="15" t="s">
        <v>229</v>
      </c>
      <c r="G78" s="16" t="s">
        <v>215</v>
      </c>
      <c r="H78" s="16" t="s">
        <v>216</v>
      </c>
      <c r="I78" s="23" t="s">
        <v>80</v>
      </c>
      <c r="J78" s="24" t="s">
        <v>81</v>
      </c>
      <c r="K78" s="16" t="s">
        <v>217</v>
      </c>
    </row>
    <row r="79" s="3" customFormat="1" ht="40" customHeight="1" spans="1:11">
      <c r="A79" s="11">
        <v>76</v>
      </c>
      <c r="B79" s="17"/>
      <c r="C79" s="17"/>
      <c r="D79" s="17">
        <v>20</v>
      </c>
      <c r="E79" s="14" t="s">
        <v>230</v>
      </c>
      <c r="F79" s="15" t="s">
        <v>231</v>
      </c>
      <c r="G79" s="16" t="s">
        <v>215</v>
      </c>
      <c r="H79" s="16" t="s">
        <v>216</v>
      </c>
      <c r="I79" s="23" t="s">
        <v>80</v>
      </c>
      <c r="J79" s="24" t="s">
        <v>81</v>
      </c>
      <c r="K79" s="16" t="s">
        <v>217</v>
      </c>
    </row>
    <row r="80" s="3" customFormat="1" ht="40" customHeight="1" spans="1:11">
      <c r="A80" s="11">
        <v>77</v>
      </c>
      <c r="B80" s="17"/>
      <c r="C80" s="17"/>
      <c r="D80" s="17">
        <v>20</v>
      </c>
      <c r="E80" s="14" t="s">
        <v>232</v>
      </c>
      <c r="F80" s="15" t="s">
        <v>233</v>
      </c>
      <c r="G80" s="16" t="s">
        <v>215</v>
      </c>
      <c r="H80" s="16" t="s">
        <v>216</v>
      </c>
      <c r="I80" s="23" t="s">
        <v>80</v>
      </c>
      <c r="J80" s="24" t="s">
        <v>81</v>
      </c>
      <c r="K80" s="16" t="s">
        <v>217</v>
      </c>
    </row>
    <row r="81" s="3" customFormat="1" ht="40" customHeight="1" spans="1:11">
      <c r="A81" s="11">
        <v>78</v>
      </c>
      <c r="B81" s="17"/>
      <c r="C81" s="17"/>
      <c r="D81" s="17">
        <v>20</v>
      </c>
      <c r="E81" s="14" t="s">
        <v>234</v>
      </c>
      <c r="F81" s="15" t="s">
        <v>235</v>
      </c>
      <c r="G81" s="16" t="s">
        <v>215</v>
      </c>
      <c r="H81" s="16" t="s">
        <v>216</v>
      </c>
      <c r="I81" s="23" t="s">
        <v>80</v>
      </c>
      <c r="J81" s="24" t="s">
        <v>81</v>
      </c>
      <c r="K81" s="16" t="s">
        <v>217</v>
      </c>
    </row>
    <row r="82" s="3" customFormat="1" ht="40" customHeight="1" spans="1:11">
      <c r="A82" s="11">
        <v>79</v>
      </c>
      <c r="B82" s="17"/>
      <c r="C82" s="18"/>
      <c r="D82" s="18">
        <v>20</v>
      </c>
      <c r="E82" s="14" t="s">
        <v>236</v>
      </c>
      <c r="F82" s="15" t="s">
        <v>237</v>
      </c>
      <c r="G82" s="16" t="s">
        <v>215</v>
      </c>
      <c r="H82" s="16" t="s">
        <v>216</v>
      </c>
      <c r="I82" s="23" t="s">
        <v>80</v>
      </c>
      <c r="J82" s="24" t="s">
        <v>81</v>
      </c>
      <c r="K82" s="16" t="s">
        <v>217</v>
      </c>
    </row>
    <row r="83" s="3" customFormat="1" ht="40" customHeight="1" spans="1:11">
      <c r="A83" s="11">
        <v>80</v>
      </c>
      <c r="B83" s="17"/>
      <c r="C83" s="14" t="s">
        <v>238</v>
      </c>
      <c r="D83" s="19">
        <v>16</v>
      </c>
      <c r="E83" s="14" t="s">
        <v>239</v>
      </c>
      <c r="F83" s="15" t="s">
        <v>240</v>
      </c>
      <c r="G83" s="16" t="s">
        <v>215</v>
      </c>
      <c r="H83" s="16" t="s">
        <v>216</v>
      </c>
      <c r="I83" s="23" t="s">
        <v>80</v>
      </c>
      <c r="J83" s="24" t="s">
        <v>81</v>
      </c>
      <c r="K83" s="16" t="s">
        <v>217</v>
      </c>
    </row>
    <row r="84" s="3" customFormat="1" ht="40" customHeight="1" spans="1:11">
      <c r="A84" s="11">
        <v>81</v>
      </c>
      <c r="B84" s="17"/>
      <c r="C84" s="14" t="s">
        <v>241</v>
      </c>
      <c r="D84" s="19">
        <v>30</v>
      </c>
      <c r="E84" s="14" t="s">
        <v>242</v>
      </c>
      <c r="F84" s="15" t="s">
        <v>243</v>
      </c>
      <c r="G84" s="16" t="s">
        <v>215</v>
      </c>
      <c r="H84" s="16" t="s">
        <v>216</v>
      </c>
      <c r="I84" s="23" t="s">
        <v>80</v>
      </c>
      <c r="J84" s="24" t="s">
        <v>81</v>
      </c>
      <c r="K84" s="16" t="s">
        <v>217</v>
      </c>
    </row>
    <row r="85" s="3" customFormat="1" ht="40" customHeight="1" spans="1:11">
      <c r="A85" s="11">
        <v>82</v>
      </c>
      <c r="B85" s="17"/>
      <c r="C85" s="12" t="s">
        <v>244</v>
      </c>
      <c r="D85" s="13">
        <v>9</v>
      </c>
      <c r="E85" s="14" t="s">
        <v>245</v>
      </c>
      <c r="F85" s="15" t="s">
        <v>246</v>
      </c>
      <c r="G85" s="16" t="s">
        <v>215</v>
      </c>
      <c r="H85" s="16" t="s">
        <v>216</v>
      </c>
      <c r="I85" s="23" t="s">
        <v>80</v>
      </c>
      <c r="J85" s="24" t="s">
        <v>81</v>
      </c>
      <c r="K85" s="16" t="s">
        <v>217</v>
      </c>
    </row>
    <row r="86" s="3" customFormat="1" ht="40" customHeight="1" spans="1:11">
      <c r="A86" s="11">
        <v>83</v>
      </c>
      <c r="B86" s="17"/>
      <c r="C86" s="18"/>
      <c r="D86" s="18">
        <v>9</v>
      </c>
      <c r="E86" s="14" t="s">
        <v>247</v>
      </c>
      <c r="F86" s="15" t="s">
        <v>248</v>
      </c>
      <c r="G86" s="16" t="s">
        <v>215</v>
      </c>
      <c r="H86" s="16" t="s">
        <v>216</v>
      </c>
      <c r="I86" s="23" t="s">
        <v>80</v>
      </c>
      <c r="J86" s="24" t="s">
        <v>81</v>
      </c>
      <c r="K86" s="16" t="s">
        <v>217</v>
      </c>
    </row>
    <row r="87" s="3" customFormat="1" ht="40" customHeight="1" spans="1:11">
      <c r="A87" s="11">
        <v>84</v>
      </c>
      <c r="B87" s="17"/>
      <c r="C87" s="14" t="s">
        <v>249</v>
      </c>
      <c r="D87" s="19">
        <v>13</v>
      </c>
      <c r="E87" s="14" t="s">
        <v>250</v>
      </c>
      <c r="F87" s="15" t="s">
        <v>251</v>
      </c>
      <c r="G87" s="16" t="s">
        <v>215</v>
      </c>
      <c r="H87" s="16" t="s">
        <v>216</v>
      </c>
      <c r="I87" s="23" t="s">
        <v>80</v>
      </c>
      <c r="J87" s="24" t="s">
        <v>81</v>
      </c>
      <c r="K87" s="16" t="s">
        <v>217</v>
      </c>
    </row>
    <row r="88" s="3" customFormat="1" ht="40" customHeight="1" spans="1:11">
      <c r="A88" s="11">
        <v>85</v>
      </c>
      <c r="B88" s="17"/>
      <c r="C88" s="12" t="s">
        <v>252</v>
      </c>
      <c r="D88" s="13">
        <v>39</v>
      </c>
      <c r="E88" s="14" t="s">
        <v>253</v>
      </c>
      <c r="F88" s="15" t="s">
        <v>254</v>
      </c>
      <c r="G88" s="16" t="s">
        <v>215</v>
      </c>
      <c r="H88" s="16" t="s">
        <v>216</v>
      </c>
      <c r="I88" s="23" t="s">
        <v>80</v>
      </c>
      <c r="J88" s="24" t="s">
        <v>81</v>
      </c>
      <c r="K88" s="16" t="s">
        <v>217</v>
      </c>
    </row>
    <row r="89" s="3" customFormat="1" ht="40" customHeight="1" spans="1:11">
      <c r="A89" s="11">
        <v>86</v>
      </c>
      <c r="B89" s="17"/>
      <c r="C89" s="17"/>
      <c r="D89" s="17">
        <v>39</v>
      </c>
      <c r="E89" s="14" t="s">
        <v>255</v>
      </c>
      <c r="F89" s="15" t="s">
        <v>256</v>
      </c>
      <c r="G89" s="16" t="s">
        <v>215</v>
      </c>
      <c r="H89" s="16" t="s">
        <v>216</v>
      </c>
      <c r="I89" s="23" t="s">
        <v>80</v>
      </c>
      <c r="J89" s="24" t="s">
        <v>81</v>
      </c>
      <c r="K89" s="16" t="s">
        <v>217</v>
      </c>
    </row>
    <row r="90" s="3" customFormat="1" ht="40" customHeight="1" spans="1:11">
      <c r="A90" s="11">
        <v>87</v>
      </c>
      <c r="B90" s="17"/>
      <c r="C90" s="17"/>
      <c r="D90" s="17">
        <v>39</v>
      </c>
      <c r="E90" s="14" t="s">
        <v>257</v>
      </c>
      <c r="F90" s="15" t="s">
        <v>258</v>
      </c>
      <c r="G90" s="16" t="s">
        <v>215</v>
      </c>
      <c r="H90" s="16" t="s">
        <v>216</v>
      </c>
      <c r="I90" s="23" t="s">
        <v>80</v>
      </c>
      <c r="J90" s="24" t="s">
        <v>81</v>
      </c>
      <c r="K90" s="16" t="s">
        <v>217</v>
      </c>
    </row>
    <row r="91" s="3" customFormat="1" ht="40" customHeight="1" spans="1:11">
      <c r="A91" s="11">
        <v>88</v>
      </c>
      <c r="B91" s="17"/>
      <c r="C91" s="17"/>
      <c r="D91" s="17">
        <v>39</v>
      </c>
      <c r="E91" s="14" t="s">
        <v>259</v>
      </c>
      <c r="F91" s="15" t="s">
        <v>260</v>
      </c>
      <c r="G91" s="16" t="s">
        <v>215</v>
      </c>
      <c r="H91" s="16" t="s">
        <v>216</v>
      </c>
      <c r="I91" s="23" t="s">
        <v>80</v>
      </c>
      <c r="J91" s="24" t="s">
        <v>81</v>
      </c>
      <c r="K91" s="16" t="s">
        <v>217</v>
      </c>
    </row>
    <row r="92" s="3" customFormat="1" ht="40" customHeight="1" spans="1:11">
      <c r="A92" s="11">
        <v>89</v>
      </c>
      <c r="B92" s="17"/>
      <c r="C92" s="17"/>
      <c r="D92" s="17">
        <v>39</v>
      </c>
      <c r="E92" s="14" t="s">
        <v>261</v>
      </c>
      <c r="F92" s="15" t="s">
        <v>262</v>
      </c>
      <c r="G92" s="16" t="s">
        <v>215</v>
      </c>
      <c r="H92" s="16" t="s">
        <v>216</v>
      </c>
      <c r="I92" s="23" t="s">
        <v>80</v>
      </c>
      <c r="J92" s="24" t="s">
        <v>81</v>
      </c>
      <c r="K92" s="16" t="s">
        <v>217</v>
      </c>
    </row>
    <row r="93" s="3" customFormat="1" ht="40" customHeight="1" spans="1:11">
      <c r="A93" s="11">
        <v>90</v>
      </c>
      <c r="B93" s="17"/>
      <c r="C93" s="18"/>
      <c r="D93" s="18">
        <v>39</v>
      </c>
      <c r="E93" s="14" t="s">
        <v>263</v>
      </c>
      <c r="F93" s="15" t="s">
        <v>264</v>
      </c>
      <c r="G93" s="16" t="s">
        <v>215</v>
      </c>
      <c r="H93" s="16" t="s">
        <v>216</v>
      </c>
      <c r="I93" s="23" t="s">
        <v>80</v>
      </c>
      <c r="J93" s="24" t="s">
        <v>81</v>
      </c>
      <c r="K93" s="16" t="s">
        <v>217</v>
      </c>
    </row>
    <row r="94" s="3" customFormat="1" ht="40" customHeight="1" spans="1:11">
      <c r="A94" s="11">
        <v>91</v>
      </c>
      <c r="B94" s="17"/>
      <c r="C94" s="12" t="s">
        <v>265</v>
      </c>
      <c r="D94" s="13">
        <v>23</v>
      </c>
      <c r="E94" s="14" t="s">
        <v>266</v>
      </c>
      <c r="F94" s="15" t="s">
        <v>267</v>
      </c>
      <c r="G94" s="16" t="s">
        <v>215</v>
      </c>
      <c r="H94" s="16" t="s">
        <v>216</v>
      </c>
      <c r="I94" s="23" t="s">
        <v>80</v>
      </c>
      <c r="J94" s="24" t="s">
        <v>81</v>
      </c>
      <c r="K94" s="16" t="s">
        <v>217</v>
      </c>
    </row>
    <row r="95" s="3" customFormat="1" ht="40" customHeight="1" spans="1:11">
      <c r="A95" s="11">
        <v>92</v>
      </c>
      <c r="B95" s="17"/>
      <c r="C95" s="17"/>
      <c r="D95" s="17">
        <v>23</v>
      </c>
      <c r="E95" s="14" t="s">
        <v>268</v>
      </c>
      <c r="F95" s="15" t="s">
        <v>269</v>
      </c>
      <c r="G95" s="16" t="s">
        <v>215</v>
      </c>
      <c r="H95" s="16" t="s">
        <v>216</v>
      </c>
      <c r="I95" s="23" t="s">
        <v>80</v>
      </c>
      <c r="J95" s="24" t="s">
        <v>81</v>
      </c>
      <c r="K95" s="16" t="s">
        <v>217</v>
      </c>
    </row>
    <row r="96" s="3" customFormat="1" ht="40" customHeight="1" spans="1:11">
      <c r="A96" s="11">
        <v>93</v>
      </c>
      <c r="B96" s="17"/>
      <c r="C96" s="17"/>
      <c r="D96" s="17">
        <v>23</v>
      </c>
      <c r="E96" s="14" t="s">
        <v>270</v>
      </c>
      <c r="F96" s="15" t="s">
        <v>271</v>
      </c>
      <c r="G96" s="16" t="s">
        <v>215</v>
      </c>
      <c r="H96" s="16" t="s">
        <v>216</v>
      </c>
      <c r="I96" s="23" t="s">
        <v>80</v>
      </c>
      <c r="J96" s="24" t="s">
        <v>81</v>
      </c>
      <c r="K96" s="16" t="s">
        <v>217</v>
      </c>
    </row>
    <row r="97" s="3" customFormat="1" ht="40" customHeight="1" spans="1:11">
      <c r="A97" s="11">
        <v>94</v>
      </c>
      <c r="B97" s="17"/>
      <c r="C97" s="18"/>
      <c r="D97" s="18">
        <v>23</v>
      </c>
      <c r="E97" s="14" t="s">
        <v>272</v>
      </c>
      <c r="F97" s="15" t="s">
        <v>273</v>
      </c>
      <c r="G97" s="16" t="s">
        <v>215</v>
      </c>
      <c r="H97" s="16" t="s">
        <v>216</v>
      </c>
      <c r="I97" s="23" t="s">
        <v>80</v>
      </c>
      <c r="J97" s="24" t="s">
        <v>81</v>
      </c>
      <c r="K97" s="16" t="s">
        <v>217</v>
      </c>
    </row>
    <row r="98" s="3" customFormat="1" ht="40" customHeight="1" spans="1:11">
      <c r="A98" s="11">
        <v>95</v>
      </c>
      <c r="B98" s="17"/>
      <c r="C98" s="14" t="s">
        <v>274</v>
      </c>
      <c r="D98" s="19">
        <v>13</v>
      </c>
      <c r="E98" s="14" t="s">
        <v>275</v>
      </c>
      <c r="F98" s="15" t="s">
        <v>276</v>
      </c>
      <c r="G98" s="16" t="s">
        <v>215</v>
      </c>
      <c r="H98" s="16" t="s">
        <v>216</v>
      </c>
      <c r="I98" s="23" t="s">
        <v>80</v>
      </c>
      <c r="J98" s="24" t="s">
        <v>81</v>
      </c>
      <c r="K98" s="16" t="s">
        <v>217</v>
      </c>
    </row>
    <row r="99" s="3" customFormat="1" ht="40" customHeight="1" spans="1:11">
      <c r="A99" s="11">
        <v>96</v>
      </c>
      <c r="B99" s="17"/>
      <c r="C99" s="12" t="s">
        <v>277</v>
      </c>
      <c r="D99" s="13">
        <v>7</v>
      </c>
      <c r="E99" s="14" t="s">
        <v>278</v>
      </c>
      <c r="F99" s="15" t="s">
        <v>279</v>
      </c>
      <c r="G99" s="16" t="s">
        <v>215</v>
      </c>
      <c r="H99" s="16" t="s">
        <v>216</v>
      </c>
      <c r="I99" s="23" t="s">
        <v>80</v>
      </c>
      <c r="J99" s="24" t="s">
        <v>81</v>
      </c>
      <c r="K99" s="16" t="s">
        <v>217</v>
      </c>
    </row>
    <row r="100" s="3" customFormat="1" ht="40" customHeight="1" spans="1:11">
      <c r="A100" s="11">
        <v>97</v>
      </c>
      <c r="B100" s="17"/>
      <c r="C100" s="18"/>
      <c r="D100" s="18">
        <v>7</v>
      </c>
      <c r="E100" s="14" t="s">
        <v>280</v>
      </c>
      <c r="F100" s="15" t="s">
        <v>281</v>
      </c>
      <c r="G100" s="16" t="s">
        <v>215</v>
      </c>
      <c r="H100" s="16" t="s">
        <v>216</v>
      </c>
      <c r="I100" s="23" t="s">
        <v>80</v>
      </c>
      <c r="J100" s="24" t="s">
        <v>81</v>
      </c>
      <c r="K100" s="16" t="s">
        <v>217</v>
      </c>
    </row>
    <row r="101" s="3" customFormat="1" ht="40" customHeight="1" spans="1:11">
      <c r="A101" s="11">
        <v>98</v>
      </c>
      <c r="B101" s="17"/>
      <c r="C101" s="12" t="s">
        <v>282</v>
      </c>
      <c r="D101" s="13">
        <v>32</v>
      </c>
      <c r="E101" s="14" t="s">
        <v>283</v>
      </c>
      <c r="F101" s="15" t="s">
        <v>284</v>
      </c>
      <c r="G101" s="16" t="s">
        <v>215</v>
      </c>
      <c r="H101" s="16" t="s">
        <v>216</v>
      </c>
      <c r="I101" s="23" t="s">
        <v>80</v>
      </c>
      <c r="J101" s="24" t="s">
        <v>81</v>
      </c>
      <c r="K101" s="16" t="s">
        <v>217</v>
      </c>
    </row>
    <row r="102" s="3" customFormat="1" ht="40" customHeight="1" spans="1:11">
      <c r="A102" s="11">
        <v>99</v>
      </c>
      <c r="B102" s="18"/>
      <c r="C102" s="18"/>
      <c r="D102" s="18">
        <v>32</v>
      </c>
      <c r="E102" s="14" t="s">
        <v>285</v>
      </c>
      <c r="F102" s="15" t="s">
        <v>286</v>
      </c>
      <c r="G102" s="16" t="s">
        <v>215</v>
      </c>
      <c r="H102" s="16" t="s">
        <v>216</v>
      </c>
      <c r="I102" s="23" t="s">
        <v>80</v>
      </c>
      <c r="J102" s="24" t="s">
        <v>81</v>
      </c>
      <c r="K102" s="16" t="s">
        <v>217</v>
      </c>
    </row>
  </sheetData>
  <autoFilter ref="A3:K102">
    <extLst/>
  </autoFilter>
  <mergeCells count="49">
    <mergeCell ref="A1:C1"/>
    <mergeCell ref="A2:K2"/>
    <mergeCell ref="B4:B7"/>
    <mergeCell ref="B8:B23"/>
    <mergeCell ref="B24:B49"/>
    <mergeCell ref="B50:B51"/>
    <mergeCell ref="B52:B57"/>
    <mergeCell ref="B58:B72"/>
    <mergeCell ref="B73:B102"/>
    <mergeCell ref="C4:C5"/>
    <mergeCell ref="C13:C16"/>
    <mergeCell ref="C17:C18"/>
    <mergeCell ref="C19:C23"/>
    <mergeCell ref="C25:C27"/>
    <mergeCell ref="C28:C35"/>
    <mergeCell ref="C37:C40"/>
    <mergeCell ref="C42:C44"/>
    <mergeCell ref="C45:C49"/>
    <mergeCell ref="C55:C56"/>
    <mergeCell ref="C59:C60"/>
    <mergeCell ref="C61:C63"/>
    <mergeCell ref="C64:C71"/>
    <mergeCell ref="C73:C76"/>
    <mergeCell ref="C78:C82"/>
    <mergeCell ref="C85:C86"/>
    <mergeCell ref="C88:C93"/>
    <mergeCell ref="C94:C97"/>
    <mergeCell ref="C99:C100"/>
    <mergeCell ref="C101:C102"/>
    <mergeCell ref="D4:D5"/>
    <mergeCell ref="D13:D16"/>
    <mergeCell ref="D17:D18"/>
    <mergeCell ref="D19:D23"/>
    <mergeCell ref="D25:D27"/>
    <mergeCell ref="D28:D35"/>
    <mergeCell ref="D37:D40"/>
    <mergeCell ref="D42:D44"/>
    <mergeCell ref="D45:D49"/>
    <mergeCell ref="D55:D56"/>
    <mergeCell ref="D59:D60"/>
    <mergeCell ref="D61:D63"/>
    <mergeCell ref="D64:D71"/>
    <mergeCell ref="D73:D76"/>
    <mergeCell ref="D78:D82"/>
    <mergeCell ref="D85:D86"/>
    <mergeCell ref="D88:D93"/>
    <mergeCell ref="D94:D97"/>
    <mergeCell ref="D99:D100"/>
    <mergeCell ref="D101:D102"/>
  </mergeCells>
  <conditionalFormatting sqref="E57">
    <cfRule type="duplicateValues" dxfId="0" priority="7"/>
  </conditionalFormatting>
  <conditionalFormatting sqref="E58">
    <cfRule type="duplicateValues" dxfId="0" priority="6"/>
  </conditionalFormatting>
  <conditionalFormatting sqref="E72">
    <cfRule type="duplicateValues" dxfId="0" priority="4"/>
  </conditionalFormatting>
  <conditionalFormatting sqref="E92">
    <cfRule type="duplicateValues" dxfId="0" priority="3"/>
  </conditionalFormatting>
  <conditionalFormatting sqref="E93">
    <cfRule type="duplicateValues" dxfId="0" priority="2"/>
  </conditionalFormatting>
  <conditionalFormatting sqref="E59:E60">
    <cfRule type="duplicateValues" dxfId="0" priority="5"/>
  </conditionalFormatting>
  <conditionalFormatting sqref="F4:F102">
    <cfRule type="duplicateValues" dxfId="0" priority="1"/>
  </conditionalFormatting>
  <pageMargins left="0.314583333333333" right="0.156944444444444" top="0.236111111111111" bottom="1.0625" header="0.236111111111111" footer="0.70833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2022-11-21T10:15:00Z</dcterms:created>
  <dcterms:modified xsi:type="dcterms:W3CDTF">2022-11-22T07:36:36Z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FECBF7DEB40B437BB2D9194FF34113B3</vt:lpwstr>
  </property>
  <property fmtid="{D5CDD505-2E9C-101B-9397-08002B2CF9AE}" pid="3" name="KSOProductBuildVer">
    <vt:lpwstr>2052-11.1.0.12763</vt:lpwstr>
  </property>
</Properties>
</file>