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2315"/>
  </bookViews>
  <sheets>
    <sheet name="5类企业汇总名单" sheetId="1" r:id="rId1"/>
    <sheet name="小升规培育企业名单" sheetId="4" r:id="rId2"/>
    <sheet name="Sheet3" sheetId="3" r:id="rId3"/>
  </sheets>
  <definedNames>
    <definedName name="_xlnm._FilterDatabase" localSheetId="0" hidden="1">'5类企业汇总名单'!$A$3:$F$1832</definedName>
    <definedName name="_xlnm._FilterDatabase" localSheetId="1" hidden="1">小升规培育企业名单!$A$3:$F$7</definedName>
    <definedName name="_xlnm.Print_Titles" localSheetId="0">'5类企业汇总名单'!$3:$3</definedName>
    <definedName name="_xlnm.Print_Titles" localSheetId="1">小升规培育企业名单!$3:$3</definedName>
  </definedNames>
  <calcPr calcId="144525"/>
</workbook>
</file>

<file path=xl/sharedStrings.xml><?xml version="1.0" encoding="utf-8"?>
<sst xmlns="http://schemas.openxmlformats.org/spreadsheetml/2006/main" count="10106" uniqueCount="5842">
  <si>
    <r>
      <rPr>
        <sz val="18"/>
        <rFont val="宋体"/>
        <charset val="134"/>
      </rPr>
      <t>附件：</t>
    </r>
  </si>
  <si>
    <r>
      <t>2023</t>
    </r>
    <r>
      <rPr>
        <b/>
        <sz val="26"/>
        <rFont val="宋体"/>
        <charset val="134"/>
      </rPr>
      <t>年</t>
    </r>
    <r>
      <rPr>
        <b/>
        <sz val="26"/>
        <rFont val="Times New Roman"/>
        <charset val="134"/>
      </rPr>
      <t>“</t>
    </r>
    <r>
      <rPr>
        <b/>
        <sz val="26"/>
        <rFont val="宋体"/>
        <charset val="134"/>
      </rPr>
      <t>中小微企业池</t>
    </r>
    <r>
      <rPr>
        <b/>
        <sz val="26"/>
        <rFont val="Times New Roman"/>
        <charset val="134"/>
      </rPr>
      <t>”</t>
    </r>
    <r>
      <rPr>
        <b/>
        <sz val="26"/>
        <rFont val="宋体"/>
        <charset val="134"/>
      </rPr>
      <t>免申请入池企业名单</t>
    </r>
    <r>
      <rPr>
        <b/>
        <sz val="26"/>
        <rFont val="Times New Roman"/>
        <charset val="134"/>
      </rPr>
      <t>1</t>
    </r>
  </si>
  <si>
    <r>
      <rPr>
        <b/>
        <sz val="22"/>
        <rFont val="宋体"/>
        <charset val="134"/>
      </rPr>
      <t>序号</t>
    </r>
  </si>
  <si>
    <r>
      <rPr>
        <b/>
        <sz val="22"/>
        <rFont val="宋体"/>
        <charset val="134"/>
      </rPr>
      <t>企业名称</t>
    </r>
  </si>
  <si>
    <r>
      <rPr>
        <b/>
        <sz val="22"/>
        <rFont val="宋体"/>
        <charset val="134"/>
      </rPr>
      <t>所属县</t>
    </r>
    <r>
      <rPr>
        <b/>
        <sz val="22"/>
        <rFont val="Times New Roman"/>
        <charset val="134"/>
      </rPr>
      <t>(</t>
    </r>
    <r>
      <rPr>
        <b/>
        <sz val="22"/>
        <rFont val="宋体"/>
        <charset val="134"/>
      </rPr>
      <t>市、区</t>
    </r>
    <r>
      <rPr>
        <b/>
        <sz val="22"/>
        <rFont val="Times New Roman"/>
        <charset val="134"/>
      </rPr>
      <t>)</t>
    </r>
  </si>
  <si>
    <t>统一社会信用代码</t>
  </si>
  <si>
    <r>
      <rPr>
        <b/>
        <sz val="22"/>
        <rFont val="宋体"/>
        <charset val="134"/>
      </rPr>
      <t>法定代表人</t>
    </r>
  </si>
  <si>
    <r>
      <rPr>
        <b/>
        <sz val="22"/>
        <rFont val="宋体"/>
        <charset val="134"/>
      </rPr>
      <t>企业类别</t>
    </r>
  </si>
  <si>
    <r>
      <rPr>
        <sz val="20"/>
        <rFont val="宋体"/>
        <charset val="134"/>
      </rPr>
      <t>广东正源分子中药有限公司</t>
    </r>
  </si>
  <si>
    <r>
      <rPr>
        <sz val="20"/>
        <rFont val="宋体"/>
        <charset val="134"/>
      </rPr>
      <t>高新区</t>
    </r>
  </si>
  <si>
    <t>9144140057997492X8</t>
  </si>
  <si>
    <r>
      <rPr>
        <sz val="20"/>
        <rFont val="宋体"/>
        <charset val="134"/>
      </rPr>
      <t>周粤生</t>
    </r>
  </si>
  <si>
    <r>
      <rPr>
        <sz val="20"/>
        <rFont val="宋体"/>
        <charset val="134"/>
      </rPr>
      <t>规上工业、创新型、高新技术</t>
    </r>
  </si>
  <si>
    <r>
      <rPr>
        <sz val="20"/>
        <rFont val="宋体"/>
        <charset val="134"/>
      </rPr>
      <t>梅州金柚康健康科技有限公司</t>
    </r>
  </si>
  <si>
    <t>914414000956907364</t>
  </si>
  <si>
    <r>
      <rPr>
        <sz val="20"/>
        <rFont val="宋体"/>
        <charset val="134"/>
      </rPr>
      <t>周金林</t>
    </r>
  </si>
  <si>
    <r>
      <rPr>
        <sz val="20"/>
        <rFont val="宋体"/>
        <charset val="0"/>
      </rPr>
      <t>规上工业、技改备案、高新技术</t>
    </r>
  </si>
  <si>
    <r>
      <rPr>
        <sz val="20"/>
        <rFont val="宋体"/>
        <charset val="134"/>
      </rPr>
      <t>广东果乡水秀生物科技有限公司</t>
    </r>
  </si>
  <si>
    <t>91441400MA53LAXJ6N</t>
  </si>
  <si>
    <r>
      <rPr>
        <sz val="20"/>
        <rFont val="宋体"/>
        <charset val="134"/>
      </rPr>
      <t>郑奕光</t>
    </r>
  </si>
  <si>
    <r>
      <rPr>
        <sz val="20"/>
        <rFont val="宋体"/>
        <charset val="134"/>
      </rPr>
      <t>技改备案</t>
    </r>
  </si>
  <si>
    <r>
      <rPr>
        <sz val="20"/>
        <rFont val="宋体"/>
        <charset val="134"/>
      </rPr>
      <t>广东紫晶信息存储技术股份有限公司</t>
    </r>
  </si>
  <si>
    <t>91441400553632382A</t>
  </si>
  <si>
    <r>
      <rPr>
        <sz val="20"/>
        <rFont val="宋体"/>
        <charset val="134"/>
      </rPr>
      <t>郑穆</t>
    </r>
  </si>
  <si>
    <r>
      <rPr>
        <sz val="20"/>
        <rFont val="宋体"/>
        <charset val="134"/>
      </rPr>
      <t>万宝电器有限公司</t>
    </r>
  </si>
  <si>
    <t>91441400MA4WY2G736</t>
  </si>
  <si>
    <r>
      <rPr>
        <sz val="20"/>
        <rFont val="宋体"/>
        <charset val="134"/>
      </rPr>
      <t>张靖</t>
    </r>
  </si>
  <si>
    <r>
      <rPr>
        <sz val="20"/>
        <rFont val="宋体"/>
        <charset val="0"/>
      </rPr>
      <t>规上工业、技改备案、创新型、高新技术、专精特新</t>
    </r>
  </si>
  <si>
    <r>
      <rPr>
        <sz val="20"/>
        <rFont val="宋体"/>
        <charset val="134"/>
      </rPr>
      <t>广东嘉和微特电机股份有限公司</t>
    </r>
  </si>
  <si>
    <t>91441400617930056P</t>
  </si>
  <si>
    <r>
      <rPr>
        <sz val="20"/>
        <rFont val="宋体"/>
        <charset val="134"/>
      </rPr>
      <t>张金城</t>
    </r>
  </si>
  <si>
    <r>
      <rPr>
        <sz val="20"/>
        <rFont val="宋体"/>
        <charset val="134"/>
      </rPr>
      <t>技改备案、规上工业、创新型、高新技术、专精特新</t>
    </r>
  </si>
  <si>
    <r>
      <rPr>
        <sz val="20"/>
        <rFont val="宋体"/>
        <charset val="134"/>
      </rPr>
      <t>梅州九鼎饲料科技有限公司</t>
    </r>
  </si>
  <si>
    <t>914414003379787254</t>
  </si>
  <si>
    <r>
      <rPr>
        <sz val="20"/>
        <rFont val="宋体"/>
        <charset val="134"/>
      </rPr>
      <t>张国球</t>
    </r>
  </si>
  <si>
    <r>
      <rPr>
        <sz val="20"/>
        <rFont val="宋体"/>
        <charset val="0"/>
      </rPr>
      <t>规上工业、创新型、高新技术、专精特新</t>
    </r>
  </si>
  <si>
    <r>
      <rPr>
        <sz val="20"/>
        <rFont val="宋体"/>
        <charset val="134"/>
      </rPr>
      <t>广东冠虹金葱科技有限公司</t>
    </r>
  </si>
  <si>
    <t>914414006633898383</t>
  </si>
  <si>
    <r>
      <rPr>
        <sz val="20"/>
        <rFont val="宋体"/>
        <charset val="134"/>
      </rPr>
      <t>杨克平</t>
    </r>
  </si>
  <si>
    <r>
      <rPr>
        <sz val="20"/>
        <rFont val="宋体"/>
        <charset val="134"/>
      </rPr>
      <t>高新技术</t>
    </r>
  </si>
  <si>
    <r>
      <rPr>
        <sz val="20"/>
        <rFont val="宋体"/>
        <charset val="134"/>
      </rPr>
      <t>梅州市明眸电子科技有限公司</t>
    </r>
  </si>
  <si>
    <t>91441403MA4X80N717</t>
  </si>
  <si>
    <r>
      <rPr>
        <sz val="20"/>
        <rFont val="宋体"/>
        <charset val="134"/>
      </rPr>
      <t>徐道政</t>
    </r>
  </si>
  <si>
    <r>
      <rPr>
        <sz val="20"/>
        <rFont val="宋体"/>
        <charset val="134"/>
      </rPr>
      <t>广东燕岭生命科技股份有限公司</t>
    </r>
  </si>
  <si>
    <t>91441400553609983T</t>
  </si>
  <si>
    <r>
      <rPr>
        <sz val="20"/>
        <rFont val="宋体"/>
        <charset val="134"/>
      </rPr>
      <t>吴亚木</t>
    </r>
  </si>
  <si>
    <r>
      <rPr>
        <sz val="20"/>
        <rFont val="宋体"/>
        <charset val="134"/>
      </rPr>
      <t>梅州市珍宝金柚实业有限公司</t>
    </r>
  </si>
  <si>
    <t>91441400315047655B</t>
  </si>
  <si>
    <r>
      <rPr>
        <sz val="20"/>
        <rFont val="宋体"/>
        <charset val="134"/>
      </rPr>
      <t>温禄腾</t>
    </r>
  </si>
  <si>
    <r>
      <rPr>
        <sz val="20"/>
        <rFont val="宋体"/>
        <charset val="134"/>
      </rPr>
      <t>技改备案、高新技术</t>
    </r>
  </si>
  <si>
    <r>
      <rPr>
        <sz val="20"/>
        <rFont val="宋体"/>
        <charset val="134"/>
      </rPr>
      <t>梅州市量能新能源科技有限公司</t>
    </r>
  </si>
  <si>
    <t>91441400053776144N</t>
  </si>
  <si>
    <r>
      <rPr>
        <sz val="20"/>
        <rFont val="宋体"/>
        <charset val="134"/>
      </rPr>
      <t>王守军</t>
    </r>
  </si>
  <si>
    <r>
      <rPr>
        <sz val="20"/>
        <rFont val="宋体"/>
        <charset val="0"/>
      </rPr>
      <t>规上工业、技改备案、高新技术、专精特新</t>
    </r>
  </si>
  <si>
    <r>
      <rPr>
        <sz val="20"/>
        <rFont val="宋体"/>
        <charset val="134"/>
      </rPr>
      <t>梅州市和顺人防工程有限公司</t>
    </r>
  </si>
  <si>
    <t>914414006904896318</t>
  </si>
  <si>
    <r>
      <rPr>
        <sz val="20"/>
        <rFont val="宋体"/>
        <charset val="134"/>
      </rPr>
      <t>彭发通</t>
    </r>
  </si>
  <si>
    <r>
      <rPr>
        <sz val="20"/>
        <rFont val="宋体"/>
        <charset val="0"/>
      </rPr>
      <t>规上工业、高新技术</t>
    </r>
  </si>
  <si>
    <r>
      <rPr>
        <sz val="20"/>
        <rFont val="宋体"/>
        <charset val="134"/>
      </rPr>
      <t>梅州广汽汽车弹簧有限公司</t>
    </r>
  </si>
  <si>
    <t>91441400MA51FX4K8D</t>
  </si>
  <si>
    <r>
      <rPr>
        <sz val="20"/>
        <rFont val="宋体"/>
        <charset val="134"/>
      </rPr>
      <t>罗素晖</t>
    </r>
  </si>
  <si>
    <r>
      <rPr>
        <sz val="20"/>
        <rFont val="宋体"/>
        <charset val="0"/>
      </rPr>
      <t>规上工业、技改备案</t>
    </r>
  </si>
  <si>
    <r>
      <rPr>
        <sz val="20"/>
        <rFont val="宋体"/>
        <charset val="134"/>
      </rPr>
      <t>梅州广汽华德汽车零部件有限公司</t>
    </r>
  </si>
  <si>
    <t>91441400304207107X</t>
  </si>
  <si>
    <r>
      <rPr>
        <sz val="20"/>
        <rFont val="宋体"/>
        <charset val="134"/>
      </rPr>
      <t>梅州伊利冷冻食品有限责任公司</t>
    </r>
  </si>
  <si>
    <t>91441400053712482A</t>
  </si>
  <si>
    <r>
      <rPr>
        <sz val="20"/>
        <rFont val="宋体"/>
        <charset val="134"/>
      </rPr>
      <t>刘云俊</t>
    </r>
  </si>
  <si>
    <r>
      <rPr>
        <sz val="20"/>
        <rFont val="宋体"/>
        <charset val="134"/>
      </rPr>
      <t>梅州珠江啤酒有限公司</t>
    </r>
  </si>
  <si>
    <t>91441400708159877M</t>
  </si>
  <si>
    <r>
      <rPr>
        <sz val="20"/>
        <rFont val="宋体"/>
        <charset val="134"/>
      </rPr>
      <t>刘泉</t>
    </r>
  </si>
  <si>
    <r>
      <rPr>
        <sz val="20"/>
        <rFont val="宋体"/>
        <charset val="134"/>
      </rPr>
      <t>广东龙宇新材料有限公司</t>
    </r>
  </si>
  <si>
    <t>91441400MA4WRDA50H</t>
  </si>
  <si>
    <r>
      <rPr>
        <sz val="20"/>
        <rFont val="宋体"/>
        <charset val="134"/>
      </rPr>
      <t>刘海锋</t>
    </r>
  </si>
  <si>
    <r>
      <rPr>
        <sz val="20"/>
        <rFont val="宋体"/>
        <charset val="134"/>
      </rPr>
      <t>规上工业、技改备案、创新型、高新技术</t>
    </r>
  </si>
  <si>
    <r>
      <rPr>
        <sz val="20"/>
        <rFont val="宋体"/>
        <charset val="134"/>
      </rPr>
      <t>梅州广汽部件汽车系统有限公司</t>
    </r>
  </si>
  <si>
    <t>914414003042065347</t>
  </si>
  <si>
    <r>
      <rPr>
        <sz val="20"/>
        <rFont val="宋体"/>
        <charset val="134"/>
      </rPr>
      <t>黄旭盛</t>
    </r>
  </si>
  <si>
    <r>
      <rPr>
        <sz val="20"/>
        <rFont val="宋体"/>
        <charset val="134"/>
      </rPr>
      <t>梅州广药中药材有限公司</t>
    </r>
  </si>
  <si>
    <t>91441423091779434J</t>
  </si>
  <si>
    <r>
      <rPr>
        <sz val="20"/>
        <rFont val="宋体"/>
        <charset val="134"/>
      </rPr>
      <t>黄龙辉</t>
    </r>
  </si>
  <si>
    <r>
      <rPr>
        <sz val="20"/>
        <rFont val="宋体"/>
        <charset val="134"/>
      </rPr>
      <t>限上贸易业</t>
    </r>
  </si>
  <si>
    <r>
      <rPr>
        <sz val="20"/>
        <rFont val="宋体"/>
        <charset val="134"/>
      </rPr>
      <t>广东享尔实业有限公司</t>
    </r>
  </si>
  <si>
    <t>91441400MA4UJ5260J</t>
  </si>
  <si>
    <r>
      <rPr>
        <sz val="20"/>
        <rFont val="宋体"/>
        <charset val="134"/>
      </rPr>
      <t>郭怡乐</t>
    </r>
  </si>
  <si>
    <r>
      <rPr>
        <sz val="20"/>
        <rFont val="宋体"/>
        <charset val="134"/>
      </rPr>
      <t>规上工业、技改备案</t>
    </r>
  </si>
  <si>
    <r>
      <rPr>
        <sz val="20"/>
        <rFont val="宋体"/>
        <charset val="134"/>
      </rPr>
      <t>广东金海康医学营养品股份有限公司</t>
    </r>
  </si>
  <si>
    <t>91441400MA4WNWUD3Q</t>
  </si>
  <si>
    <r>
      <rPr>
        <sz val="20"/>
        <rFont val="宋体"/>
        <charset val="134"/>
      </rPr>
      <t>戈德胜</t>
    </r>
  </si>
  <si>
    <r>
      <rPr>
        <sz val="20"/>
        <rFont val="宋体"/>
        <charset val="134"/>
      </rPr>
      <t>规上工业、技改备案、创新型、高新技术、专精特新</t>
    </r>
  </si>
  <si>
    <r>
      <rPr>
        <sz val="20"/>
        <rFont val="宋体"/>
        <charset val="134"/>
      </rPr>
      <t>广东科伦药业有限公司</t>
    </r>
  </si>
  <si>
    <t>91441400617922160J</t>
  </si>
  <si>
    <r>
      <rPr>
        <sz val="20"/>
        <rFont val="宋体"/>
        <charset val="134"/>
      </rPr>
      <t>董灵敏</t>
    </r>
  </si>
  <si>
    <r>
      <rPr>
        <sz val="20"/>
        <rFont val="宋体"/>
        <charset val="134"/>
      </rPr>
      <t>广东强华汽车零部件有限公司</t>
    </r>
  </si>
  <si>
    <t>91441400668178554J</t>
  </si>
  <si>
    <r>
      <rPr>
        <sz val="20"/>
        <rFont val="宋体"/>
        <charset val="134"/>
      </rPr>
      <t>陈远兰</t>
    </r>
  </si>
  <si>
    <r>
      <rPr>
        <sz val="20"/>
        <rFont val="宋体"/>
        <charset val="134"/>
      </rPr>
      <t>广东思泊科技有限公司</t>
    </r>
  </si>
  <si>
    <t>91441400MA4UR5XC08</t>
  </si>
  <si>
    <r>
      <rPr>
        <sz val="20"/>
        <rFont val="宋体"/>
        <charset val="134"/>
      </rPr>
      <t>陈晓滨</t>
    </r>
  </si>
  <si>
    <r>
      <rPr>
        <sz val="20"/>
        <rFont val="宋体"/>
        <charset val="134"/>
      </rPr>
      <t>广东合百草制药有限公司</t>
    </r>
  </si>
  <si>
    <t>91441400698114236G</t>
  </si>
  <si>
    <r>
      <rPr>
        <sz val="20"/>
        <rFont val="宋体"/>
        <charset val="134"/>
      </rPr>
      <t>陈建义</t>
    </r>
  </si>
  <si>
    <r>
      <rPr>
        <sz val="20"/>
        <rFont val="宋体"/>
        <charset val="134"/>
      </rPr>
      <t>大翔卫发（梅州）医药有限公司</t>
    </r>
  </si>
  <si>
    <r>
      <rPr>
        <sz val="20"/>
        <rFont val="宋体"/>
        <charset val="134"/>
      </rPr>
      <t>梅江区</t>
    </r>
  </si>
  <si>
    <t>91441402196274934T</t>
  </si>
  <si>
    <r>
      <rPr>
        <sz val="20"/>
        <rFont val="宋体"/>
        <charset val="134"/>
      </rPr>
      <t>邹焕胜</t>
    </r>
  </si>
  <si>
    <r>
      <rPr>
        <sz val="20"/>
        <rFont val="宋体"/>
        <charset val="134"/>
      </rPr>
      <t>广东易隆新能源有限公司</t>
    </r>
  </si>
  <si>
    <t>91441402MA7EQU0P04</t>
  </si>
  <si>
    <r>
      <rPr>
        <sz val="20"/>
        <rFont val="宋体"/>
        <charset val="134"/>
      </rPr>
      <t>朱元霞</t>
    </r>
  </si>
  <si>
    <r>
      <rPr>
        <sz val="20"/>
        <rFont val="宋体"/>
        <charset val="134"/>
      </rPr>
      <t>梅州宝得电子有限公司</t>
    </r>
  </si>
  <si>
    <t>91441402673095710L</t>
  </si>
  <si>
    <r>
      <rPr>
        <sz val="20"/>
        <rFont val="宋体"/>
        <charset val="134"/>
      </rPr>
      <t>朱晓方</t>
    </r>
  </si>
  <si>
    <r>
      <rPr>
        <sz val="20"/>
        <rFont val="宋体"/>
        <charset val="134"/>
      </rPr>
      <t>广东省梅县医药有限公司</t>
    </r>
  </si>
  <si>
    <t>9144140319637453XJ</t>
  </si>
  <si>
    <r>
      <rPr>
        <sz val="20"/>
        <rFont val="宋体"/>
        <charset val="134"/>
      </rPr>
      <t>朱伟权</t>
    </r>
  </si>
  <si>
    <r>
      <rPr>
        <sz val="20"/>
        <rFont val="宋体"/>
        <charset val="134"/>
      </rPr>
      <t>广东嘉应制药股份有限公司</t>
    </r>
  </si>
  <si>
    <t>91441400748002647K</t>
  </si>
  <si>
    <r>
      <rPr>
        <sz val="20"/>
        <rFont val="宋体"/>
        <charset val="134"/>
      </rPr>
      <t>朱拉伊</t>
    </r>
  </si>
  <si>
    <r>
      <rPr>
        <sz val="20"/>
        <rFont val="宋体"/>
        <charset val="0"/>
      </rPr>
      <t>广东中天空间设计有限公司</t>
    </r>
  </si>
  <si>
    <r>
      <rPr>
        <sz val="20"/>
        <rFont val="宋体"/>
        <charset val="0"/>
      </rPr>
      <t>梅江区</t>
    </r>
  </si>
  <si>
    <t>91441400724764620X</t>
  </si>
  <si>
    <r>
      <rPr>
        <sz val="20"/>
        <rFont val="宋体"/>
        <charset val="134"/>
      </rPr>
      <t>朱辉杨</t>
    </r>
  </si>
  <si>
    <r>
      <rPr>
        <sz val="20"/>
        <rFont val="宋体"/>
        <charset val="134"/>
      </rPr>
      <t>规上服务业</t>
    </r>
  </si>
  <si>
    <r>
      <rPr>
        <sz val="20"/>
        <rFont val="宋体"/>
        <charset val="134"/>
      </rPr>
      <t>梅州东进电子有限公司</t>
    </r>
  </si>
  <si>
    <t>91441402MA4UWDE27C</t>
  </si>
  <si>
    <r>
      <rPr>
        <sz val="20"/>
        <rFont val="宋体"/>
        <charset val="134"/>
      </rPr>
      <t>朱海华</t>
    </r>
  </si>
  <si>
    <r>
      <rPr>
        <sz val="20"/>
        <rFont val="宋体"/>
        <charset val="0"/>
      </rPr>
      <t>广东省大粤建设有限公司</t>
    </r>
  </si>
  <si>
    <t>91441402MA54DQ4L9J</t>
  </si>
  <si>
    <r>
      <rPr>
        <sz val="20"/>
        <rFont val="宋体"/>
        <charset val="134"/>
      </rPr>
      <t>周张滨</t>
    </r>
  </si>
  <si>
    <r>
      <rPr>
        <sz val="20"/>
        <rFont val="宋体"/>
        <charset val="134"/>
      </rPr>
      <t>资质以上建筑业</t>
    </r>
  </si>
  <si>
    <r>
      <rPr>
        <sz val="20"/>
        <rFont val="宋体"/>
        <charset val="134"/>
      </rPr>
      <t>梅州智科电路板有限公司</t>
    </r>
  </si>
  <si>
    <t>914414037879502606</t>
  </si>
  <si>
    <r>
      <rPr>
        <sz val="20"/>
        <rFont val="宋体"/>
        <charset val="134"/>
      </rPr>
      <t>周旋</t>
    </r>
  </si>
  <si>
    <r>
      <rPr>
        <sz val="20"/>
        <rFont val="宋体"/>
        <charset val="134"/>
      </rPr>
      <t>梅州市新建广告有限公司</t>
    </r>
  </si>
  <si>
    <t>9144140274445577XB</t>
  </si>
  <si>
    <r>
      <rPr>
        <sz val="20"/>
        <rFont val="宋体"/>
        <charset val="134"/>
      </rPr>
      <t>周新建</t>
    </r>
  </si>
  <si>
    <r>
      <rPr>
        <sz val="20"/>
        <rFont val="宋体"/>
        <charset val="0"/>
      </rPr>
      <t>保利（梅州）房地产开发有限公司</t>
    </r>
  </si>
  <si>
    <t>91441400MA4W60LR0X</t>
  </si>
  <si>
    <r>
      <rPr>
        <sz val="20"/>
        <rFont val="宋体"/>
        <charset val="134"/>
      </rPr>
      <t>周海星</t>
    </r>
  </si>
  <si>
    <r>
      <rPr>
        <sz val="20"/>
        <rFont val="宋体"/>
        <charset val="0"/>
      </rPr>
      <t>房地产开发企业</t>
    </r>
  </si>
  <si>
    <r>
      <rPr>
        <sz val="20"/>
        <rFont val="宋体"/>
        <charset val="0"/>
      </rPr>
      <t>梅州市梅江区民兴建材有限公司</t>
    </r>
  </si>
  <si>
    <t>91441402787936493B</t>
  </si>
  <si>
    <r>
      <rPr>
        <sz val="20"/>
        <rFont val="宋体"/>
        <charset val="134"/>
      </rPr>
      <t>周碧城</t>
    </r>
  </si>
  <si>
    <r>
      <rPr>
        <sz val="20"/>
        <rFont val="宋体"/>
        <charset val="134"/>
      </rPr>
      <t>梅州客都大酒店有限公司</t>
    </r>
  </si>
  <si>
    <t>914414007341373804</t>
  </si>
  <si>
    <r>
      <rPr>
        <sz val="20"/>
        <rFont val="宋体"/>
        <charset val="134"/>
      </rPr>
      <t>钟志文</t>
    </r>
  </si>
  <si>
    <r>
      <rPr>
        <sz val="20"/>
        <rFont val="宋体"/>
        <charset val="0"/>
      </rPr>
      <t>梅州日报社报业发展有限公司</t>
    </r>
  </si>
  <si>
    <t>91441400334837492M</t>
  </si>
  <si>
    <r>
      <rPr>
        <sz val="20"/>
        <rFont val="宋体"/>
        <charset val="134"/>
      </rPr>
      <t>钟勇</t>
    </r>
  </si>
  <si>
    <r>
      <rPr>
        <sz val="20"/>
        <rFont val="宋体"/>
        <charset val="0"/>
      </rPr>
      <t>规上服务业</t>
    </r>
  </si>
  <si>
    <r>
      <rPr>
        <sz val="20"/>
        <rFont val="宋体"/>
        <charset val="134"/>
      </rPr>
      <t>梅州振佳新特药有限公司</t>
    </r>
  </si>
  <si>
    <t>91441402728780599K</t>
  </si>
  <si>
    <r>
      <rPr>
        <sz val="20"/>
        <rFont val="宋体"/>
        <charset val="134"/>
      </rPr>
      <t>钟小燕</t>
    </r>
  </si>
  <si>
    <r>
      <rPr>
        <sz val="20"/>
        <rFont val="宋体"/>
        <charset val="134"/>
      </rPr>
      <t>梅州市顺速达物流有限公司</t>
    </r>
  </si>
  <si>
    <t>91441402196321913U</t>
  </si>
  <si>
    <r>
      <rPr>
        <sz val="20"/>
        <rFont val="宋体"/>
        <charset val="134"/>
      </rPr>
      <t>钟锋</t>
    </r>
  </si>
  <si>
    <r>
      <rPr>
        <sz val="20"/>
        <rFont val="宋体"/>
        <charset val="0"/>
      </rPr>
      <t>梅县第一建筑工程公司</t>
    </r>
  </si>
  <si>
    <t>914414001963713473</t>
  </si>
  <si>
    <r>
      <rPr>
        <sz val="20"/>
        <rFont val="宋体"/>
        <charset val="134"/>
      </rPr>
      <t>郑永源</t>
    </r>
  </si>
  <si>
    <r>
      <rPr>
        <sz val="20"/>
        <rFont val="宋体"/>
        <charset val="0"/>
      </rPr>
      <t>资质以上建筑业</t>
    </r>
  </si>
  <si>
    <r>
      <rPr>
        <sz val="20"/>
        <rFont val="宋体"/>
        <charset val="134"/>
      </rPr>
      <t>梅州梅新粉末冶金有限公司</t>
    </r>
  </si>
  <si>
    <t>91441400671577847M</t>
  </si>
  <si>
    <r>
      <rPr>
        <sz val="20"/>
        <rFont val="宋体"/>
        <charset val="134"/>
      </rPr>
      <t>郑杨林</t>
    </r>
  </si>
  <si>
    <r>
      <rPr>
        <sz val="20"/>
        <rFont val="宋体"/>
        <charset val="0"/>
      </rPr>
      <t>广东融地房地产开发有限公司</t>
    </r>
  </si>
  <si>
    <t>914414020779054146</t>
  </si>
  <si>
    <r>
      <rPr>
        <sz val="20"/>
        <rFont val="宋体"/>
        <charset val="134"/>
      </rPr>
      <t>郑选志</t>
    </r>
  </si>
  <si>
    <r>
      <rPr>
        <sz val="20"/>
        <rFont val="宋体"/>
        <charset val="134"/>
      </rPr>
      <t>房地产开发企业</t>
    </r>
  </si>
  <si>
    <r>
      <rPr>
        <sz val="20"/>
        <rFont val="宋体"/>
        <charset val="0"/>
      </rPr>
      <t>广东五方实业有限公司</t>
    </r>
  </si>
  <si>
    <t>91441400MA4UMUB11R</t>
  </si>
  <si>
    <r>
      <rPr>
        <sz val="20"/>
        <rFont val="宋体"/>
        <charset val="134"/>
      </rPr>
      <t>郑思钢</t>
    </r>
  </si>
  <si>
    <r>
      <rPr>
        <sz val="20"/>
        <rFont val="宋体"/>
        <charset val="134"/>
      </rPr>
      <t>梅州市裕泰有限公司</t>
    </r>
  </si>
  <si>
    <t>91441402737555262D</t>
  </si>
  <si>
    <r>
      <rPr>
        <sz val="20"/>
        <rFont val="宋体"/>
        <charset val="134"/>
      </rPr>
      <t>郑开仓</t>
    </r>
  </si>
  <si>
    <r>
      <rPr>
        <sz val="20"/>
        <rFont val="宋体"/>
        <charset val="134"/>
      </rPr>
      <t>梅州市金滨金属制品有限公司</t>
    </r>
  </si>
  <si>
    <t>91441400769305989N</t>
  </si>
  <si>
    <r>
      <rPr>
        <sz val="20"/>
        <rFont val="宋体"/>
        <charset val="0"/>
      </rPr>
      <t>规上工业、技改备案、创新型、高新技术</t>
    </r>
  </si>
  <si>
    <r>
      <rPr>
        <sz val="20"/>
        <rFont val="宋体"/>
        <charset val="134"/>
      </rPr>
      <t>广东恒祥医药有限公司</t>
    </r>
  </si>
  <si>
    <t>91441400752856151T</t>
  </si>
  <si>
    <r>
      <rPr>
        <sz val="20"/>
        <rFont val="宋体"/>
        <charset val="134"/>
      </rPr>
      <t>郑锦祥</t>
    </r>
  </si>
  <si>
    <r>
      <rPr>
        <sz val="20"/>
        <rFont val="宋体"/>
        <charset val="0"/>
      </rPr>
      <t>广东客都文旅有限公司</t>
    </r>
  </si>
  <si>
    <t>91441400196272955L</t>
  </si>
  <si>
    <r>
      <rPr>
        <sz val="20"/>
        <rFont val="宋体"/>
        <charset val="134"/>
      </rPr>
      <t>赵旭</t>
    </r>
  </si>
  <si>
    <r>
      <rPr>
        <sz val="20"/>
        <rFont val="宋体"/>
        <charset val="134"/>
      </rPr>
      <t>广东省盐业集团梅州有限公司</t>
    </r>
  </si>
  <si>
    <t>914414001962713030</t>
  </si>
  <si>
    <r>
      <rPr>
        <sz val="20"/>
        <rFont val="宋体"/>
        <charset val="134"/>
      </rPr>
      <t>张悦兴</t>
    </r>
  </si>
  <si>
    <r>
      <rPr>
        <sz val="20"/>
        <rFont val="宋体"/>
        <charset val="0"/>
      </rPr>
      <t>广东佐欧建筑工程有限公司</t>
    </r>
  </si>
  <si>
    <t>91440904MA55LEH28H</t>
  </si>
  <si>
    <r>
      <rPr>
        <sz val="20"/>
        <rFont val="宋体"/>
        <charset val="134"/>
      </rPr>
      <t>张新瑞</t>
    </r>
  </si>
  <si>
    <r>
      <rPr>
        <sz val="20"/>
        <rFont val="宋体"/>
        <charset val="134"/>
      </rPr>
      <t>梅州市明华贸易有限公司</t>
    </r>
  </si>
  <si>
    <t>91441402792902802L</t>
  </si>
  <si>
    <r>
      <rPr>
        <sz val="20"/>
        <rFont val="宋体"/>
        <charset val="134"/>
      </rPr>
      <t>张祥华</t>
    </r>
  </si>
  <si>
    <r>
      <rPr>
        <sz val="20"/>
        <rFont val="宋体"/>
        <charset val="134"/>
      </rPr>
      <t>梅州市梅江区兴城加油站</t>
    </r>
  </si>
  <si>
    <t>91441402L00161755L</t>
  </si>
  <si>
    <r>
      <rPr>
        <sz val="20"/>
        <rFont val="宋体"/>
        <charset val="134"/>
      </rPr>
      <t>张伟</t>
    </r>
  </si>
  <si>
    <r>
      <rPr>
        <sz val="20"/>
        <rFont val="宋体"/>
        <charset val="0"/>
      </rPr>
      <t>梅州市丰盛房地产开发有限公司</t>
    </r>
  </si>
  <si>
    <t>9144140078116623XT</t>
  </si>
  <si>
    <r>
      <rPr>
        <sz val="20"/>
        <rFont val="宋体"/>
        <charset val="134"/>
      </rPr>
      <t>张书细</t>
    </r>
  </si>
  <si>
    <r>
      <rPr>
        <sz val="20"/>
        <rFont val="宋体"/>
        <charset val="134"/>
      </rPr>
      <t>梅州市十月信息科技有限公司</t>
    </r>
  </si>
  <si>
    <t>91441402MA538MDM5B</t>
  </si>
  <si>
    <r>
      <rPr>
        <sz val="20"/>
        <rFont val="宋体"/>
        <charset val="134"/>
      </rPr>
      <t>张少燕</t>
    </r>
  </si>
  <si>
    <r>
      <rPr>
        <sz val="20"/>
        <rFont val="宋体"/>
        <charset val="134"/>
      </rPr>
      <t>梅州市光伏能源有限公司</t>
    </r>
  </si>
  <si>
    <t>91441400323220331L</t>
  </si>
  <si>
    <r>
      <rPr>
        <sz val="20"/>
        <rFont val="宋体"/>
        <charset val="134"/>
      </rPr>
      <t>张荣杰</t>
    </r>
  </si>
  <si>
    <r>
      <rPr>
        <sz val="20"/>
        <rFont val="宋体"/>
        <charset val="134"/>
      </rPr>
      <t>梅州市曈曈汽车贸易有限公司</t>
    </r>
  </si>
  <si>
    <t>91441402MA56TGER3X</t>
  </si>
  <si>
    <r>
      <rPr>
        <sz val="20"/>
        <rFont val="宋体"/>
        <charset val="134"/>
      </rPr>
      <t>张荣</t>
    </r>
  </si>
  <si>
    <r>
      <rPr>
        <sz val="20"/>
        <rFont val="宋体"/>
        <charset val="134"/>
      </rPr>
      <t>梅州市鸿彤汽车贸易有限公司</t>
    </r>
  </si>
  <si>
    <t>914414026770697391</t>
  </si>
  <si>
    <r>
      <rPr>
        <sz val="20"/>
        <rFont val="宋体"/>
        <charset val="134"/>
      </rPr>
      <t>梅州市新大地纸品有限公司</t>
    </r>
  </si>
  <si>
    <t>914414027417106838</t>
  </si>
  <si>
    <r>
      <rPr>
        <sz val="20"/>
        <rFont val="宋体"/>
        <charset val="134"/>
      </rPr>
      <t>张沁</t>
    </r>
  </si>
  <si>
    <r>
      <rPr>
        <sz val="20"/>
        <rFont val="宋体"/>
        <charset val="0"/>
      </rPr>
      <t>规上工业</t>
    </r>
  </si>
  <si>
    <r>
      <rPr>
        <sz val="20"/>
        <rFont val="宋体"/>
        <charset val="134"/>
      </rPr>
      <t>鸿源</t>
    </r>
    <r>
      <rPr>
        <sz val="20"/>
        <rFont val="Times New Roman"/>
        <charset val="134"/>
      </rPr>
      <t>(</t>
    </r>
    <r>
      <rPr>
        <sz val="20"/>
        <rFont val="宋体"/>
        <charset val="134"/>
      </rPr>
      <t>梅州</t>
    </r>
    <r>
      <rPr>
        <sz val="20"/>
        <rFont val="Times New Roman"/>
        <charset val="134"/>
      </rPr>
      <t>)</t>
    </r>
    <r>
      <rPr>
        <sz val="20"/>
        <rFont val="宋体"/>
        <charset val="134"/>
      </rPr>
      <t>电子饰品有限公司</t>
    </r>
  </si>
  <si>
    <t>914414007864569810</t>
  </si>
  <si>
    <r>
      <rPr>
        <sz val="20"/>
        <rFont val="宋体"/>
        <charset val="134"/>
      </rPr>
      <t>张明智</t>
    </r>
  </si>
  <si>
    <r>
      <rPr>
        <sz val="20"/>
        <rFont val="宋体"/>
        <charset val="134"/>
      </rPr>
      <t>梅州市粤运汽车运输有限公司</t>
    </r>
  </si>
  <si>
    <t>91441400196270255E</t>
  </si>
  <si>
    <r>
      <rPr>
        <sz val="20"/>
        <rFont val="宋体"/>
        <charset val="134"/>
      </rPr>
      <t>张敏</t>
    </r>
  </si>
  <si>
    <r>
      <rPr>
        <sz val="20"/>
        <rFont val="宋体"/>
        <charset val="134"/>
      </rPr>
      <t>梅州市兴成线路板有限公司</t>
    </r>
  </si>
  <si>
    <t>91441400559103465F</t>
  </si>
  <si>
    <r>
      <rPr>
        <sz val="20"/>
        <rFont val="宋体"/>
        <charset val="134"/>
      </rPr>
      <t>张淼泉</t>
    </r>
  </si>
  <si>
    <r>
      <rPr>
        <sz val="20"/>
        <rFont val="宋体"/>
        <charset val="134"/>
      </rPr>
      <t>梅州市群益厨房设备有限公司</t>
    </r>
  </si>
  <si>
    <t>91441403MA4UHFPK8U</t>
  </si>
  <si>
    <r>
      <rPr>
        <sz val="20"/>
        <rFont val="宋体"/>
        <charset val="134"/>
      </rPr>
      <t>张丽琼</t>
    </r>
  </si>
  <si>
    <r>
      <rPr>
        <sz val="20"/>
        <rFont val="宋体"/>
        <charset val="0"/>
      </rPr>
      <t>梅州金山建筑工程有限公司</t>
    </r>
  </si>
  <si>
    <t>91441402744482700U</t>
  </si>
  <si>
    <r>
      <rPr>
        <sz val="20"/>
        <rFont val="宋体"/>
        <charset val="134"/>
      </rPr>
      <t>张康胜</t>
    </r>
  </si>
  <si>
    <r>
      <rPr>
        <sz val="20"/>
        <rFont val="宋体"/>
        <charset val="0"/>
      </rPr>
      <t>梅州市嘉宝房地产开发服务公司</t>
    </r>
  </si>
  <si>
    <t>91441400196274782H</t>
  </si>
  <si>
    <r>
      <rPr>
        <sz val="20"/>
        <rFont val="宋体"/>
        <charset val="134"/>
      </rPr>
      <t>张建中</t>
    </r>
  </si>
  <si>
    <r>
      <rPr>
        <sz val="20"/>
        <rFont val="宋体"/>
        <charset val="134"/>
      </rPr>
      <t>梅州市山美电子有限公司</t>
    </r>
  </si>
  <si>
    <t>914414006664848573</t>
  </si>
  <si>
    <r>
      <rPr>
        <sz val="20"/>
        <rFont val="宋体"/>
        <charset val="134"/>
      </rPr>
      <t>张建平</t>
    </r>
  </si>
  <si>
    <r>
      <rPr>
        <sz val="20"/>
        <rFont val="宋体"/>
        <charset val="134"/>
      </rPr>
      <t>梅州锐普拓科技有限公司</t>
    </r>
  </si>
  <si>
    <t>91441402MA569DK2XR</t>
  </si>
  <si>
    <r>
      <rPr>
        <sz val="20"/>
        <rFont val="宋体"/>
        <charset val="134"/>
      </rPr>
      <t>梅州市龙坑加油站</t>
    </r>
  </si>
  <si>
    <t>91441402708189398J</t>
  </si>
  <si>
    <r>
      <rPr>
        <sz val="20"/>
        <rFont val="宋体"/>
        <charset val="134"/>
      </rPr>
      <t>张佳玉</t>
    </r>
  </si>
  <si>
    <r>
      <rPr>
        <sz val="20"/>
        <rFont val="宋体"/>
        <charset val="134"/>
      </rPr>
      <t>梅州市飞帆电子有限公司</t>
    </r>
  </si>
  <si>
    <t>91441402680565952F</t>
  </si>
  <si>
    <r>
      <rPr>
        <sz val="20"/>
        <rFont val="宋体"/>
        <charset val="134"/>
      </rPr>
      <t>张弘飞</t>
    </r>
  </si>
  <si>
    <r>
      <rPr>
        <sz val="20"/>
        <rFont val="宋体"/>
        <charset val="134"/>
      </rPr>
      <t>梅州泰华电路板有限公司</t>
    </r>
  </si>
  <si>
    <t>91441400664954261Q</t>
  </si>
  <si>
    <r>
      <rPr>
        <sz val="20"/>
        <rFont val="宋体"/>
        <charset val="134"/>
      </rPr>
      <t>张滨</t>
    </r>
  </si>
  <si>
    <r>
      <rPr>
        <sz val="20"/>
        <rFont val="宋体"/>
        <charset val="0"/>
      </rPr>
      <t>规上工业、创新型</t>
    </r>
  </si>
  <si>
    <r>
      <rPr>
        <sz val="20"/>
        <rFont val="宋体"/>
        <charset val="0"/>
      </rPr>
      <t>梅州名建建筑工程有限公司</t>
    </r>
  </si>
  <si>
    <t>914414006844508022</t>
  </si>
  <si>
    <r>
      <rPr>
        <sz val="20"/>
        <rFont val="宋体"/>
        <charset val="134"/>
      </rPr>
      <t>余在中</t>
    </r>
  </si>
  <si>
    <r>
      <rPr>
        <sz val="20"/>
        <rFont val="宋体"/>
        <charset val="134"/>
      </rPr>
      <t>梅州市同正电子有限公司</t>
    </r>
  </si>
  <si>
    <t>91441400560874523L</t>
  </si>
  <si>
    <r>
      <rPr>
        <sz val="20"/>
        <rFont val="宋体"/>
        <charset val="134"/>
      </rPr>
      <t>余天均</t>
    </r>
  </si>
  <si>
    <r>
      <rPr>
        <sz val="20"/>
        <rFont val="宋体"/>
        <charset val="0"/>
      </rPr>
      <t>梅州城市公共汽车有限公司</t>
    </r>
  </si>
  <si>
    <t>91441400666503560T</t>
  </si>
  <si>
    <r>
      <rPr>
        <sz val="20"/>
        <rFont val="宋体"/>
        <charset val="134"/>
      </rPr>
      <t>余宝宝</t>
    </r>
  </si>
  <si>
    <r>
      <rPr>
        <sz val="20"/>
        <rFont val="宋体"/>
        <charset val="134"/>
      </rPr>
      <t>广东鑫创达科技有限公司</t>
    </r>
  </si>
  <si>
    <t>914414025645085718</t>
  </si>
  <si>
    <r>
      <rPr>
        <sz val="20"/>
        <rFont val="宋体"/>
        <charset val="134"/>
      </rPr>
      <t>叶鹏</t>
    </r>
  </si>
  <si>
    <r>
      <rPr>
        <sz val="20"/>
        <rFont val="宋体"/>
        <charset val="134"/>
      </rPr>
      <t>梅州市恒通科技有限公司</t>
    </r>
  </si>
  <si>
    <t>91441402MA4UMP5369</t>
  </si>
  <si>
    <r>
      <rPr>
        <sz val="20"/>
        <rFont val="宋体"/>
        <charset val="134"/>
      </rPr>
      <t>叶坤才</t>
    </r>
  </si>
  <si>
    <r>
      <rPr>
        <sz val="20"/>
        <rFont val="宋体"/>
        <charset val="0"/>
      </rPr>
      <t>广东钧意建筑集团有限公司</t>
    </r>
  </si>
  <si>
    <t>91441400708159682U</t>
  </si>
  <si>
    <r>
      <rPr>
        <sz val="20"/>
        <rFont val="宋体"/>
        <charset val="134"/>
      </rPr>
      <t>叶泓成</t>
    </r>
  </si>
  <si>
    <r>
      <rPr>
        <sz val="20"/>
        <rFont val="宋体"/>
        <charset val="0"/>
      </rPr>
      <t>广东日泰建设工程有限公司</t>
    </r>
  </si>
  <si>
    <t>9144140272919724XC</t>
  </si>
  <si>
    <r>
      <rPr>
        <sz val="20"/>
        <rFont val="宋体"/>
        <charset val="134"/>
      </rPr>
      <t>叶海中</t>
    </r>
  </si>
  <si>
    <r>
      <rPr>
        <sz val="20"/>
        <rFont val="宋体"/>
        <charset val="134"/>
      </rPr>
      <t>广东天下行光电有限公司</t>
    </r>
  </si>
  <si>
    <t>914414005591916968</t>
  </si>
  <si>
    <r>
      <rPr>
        <sz val="20"/>
        <rFont val="宋体"/>
        <charset val="134"/>
      </rPr>
      <t>叶爱</t>
    </r>
  </si>
  <si>
    <r>
      <rPr>
        <sz val="20"/>
        <rFont val="宋体"/>
        <charset val="0"/>
      </rPr>
      <t>梅州市客天下碧桂园房地产开发有限公司</t>
    </r>
  </si>
  <si>
    <t>91441402MA4UPET43N</t>
  </si>
  <si>
    <r>
      <rPr>
        <sz val="20"/>
        <rFont val="宋体"/>
        <charset val="134"/>
      </rPr>
      <t>姚舒扬</t>
    </r>
  </si>
  <si>
    <r>
      <rPr>
        <sz val="20"/>
        <rFont val="宋体"/>
        <charset val="0"/>
      </rPr>
      <t>梅州东山谷文化产业有限公司</t>
    </r>
  </si>
  <si>
    <t>9144140030393939X8</t>
  </si>
  <si>
    <r>
      <rPr>
        <sz val="20"/>
        <rFont val="宋体"/>
        <charset val="134"/>
      </rPr>
      <t>梅州市俊诚贸易有限公司</t>
    </r>
  </si>
  <si>
    <t>914414007977599373</t>
  </si>
  <si>
    <r>
      <rPr>
        <sz val="20"/>
        <rFont val="宋体"/>
        <charset val="134"/>
      </rPr>
      <t>杨亦明</t>
    </r>
  </si>
  <si>
    <r>
      <rPr>
        <sz val="20"/>
        <rFont val="宋体"/>
        <charset val="134"/>
      </rPr>
      <t>梅州市航鼎科技有限公司</t>
    </r>
  </si>
  <si>
    <t>91441402MA52RADPX9</t>
  </si>
  <si>
    <r>
      <rPr>
        <sz val="20"/>
        <rFont val="宋体"/>
        <charset val="134"/>
      </rPr>
      <t>杨胜东</t>
    </r>
  </si>
  <si>
    <r>
      <rPr>
        <sz val="20"/>
        <rFont val="宋体"/>
        <charset val="134"/>
      </rPr>
      <t>梅州市安庆科技有限公司</t>
    </r>
  </si>
  <si>
    <t>91441402688600484X</t>
  </si>
  <si>
    <r>
      <rPr>
        <sz val="20"/>
        <rFont val="宋体"/>
        <charset val="134"/>
      </rPr>
      <t>杨善义</t>
    </r>
  </si>
  <si>
    <r>
      <rPr>
        <sz val="20"/>
        <rFont val="宋体"/>
        <charset val="0"/>
      </rPr>
      <t>广东雄龙和丰科技有限公司</t>
    </r>
  </si>
  <si>
    <t>91441400727862357C</t>
  </si>
  <si>
    <r>
      <rPr>
        <sz val="20"/>
        <rFont val="宋体"/>
        <charset val="134"/>
      </rPr>
      <t>杨庆雄</t>
    </r>
  </si>
  <si>
    <r>
      <rPr>
        <sz val="20"/>
        <rFont val="宋体"/>
        <charset val="134"/>
      </rPr>
      <t>规上服务业、高新技术</t>
    </r>
  </si>
  <si>
    <r>
      <rPr>
        <sz val="20"/>
        <rFont val="宋体"/>
        <charset val="0"/>
      </rPr>
      <t>广东兴宝建设有限公司</t>
    </r>
  </si>
  <si>
    <t>91441402345358999N</t>
  </si>
  <si>
    <r>
      <rPr>
        <sz val="20"/>
        <rFont val="宋体"/>
        <charset val="134"/>
      </rPr>
      <t>杨建兴</t>
    </r>
  </si>
  <si>
    <r>
      <rPr>
        <sz val="20"/>
        <rFont val="宋体"/>
        <charset val="134"/>
      </rPr>
      <t>资质以上建筑业、创新型、高新技术</t>
    </r>
  </si>
  <si>
    <r>
      <rPr>
        <sz val="20"/>
        <rFont val="宋体"/>
        <charset val="0"/>
      </rPr>
      <t>广东万明建设工程有限公司</t>
    </r>
  </si>
  <si>
    <t>91440402MA55H40127</t>
  </si>
  <si>
    <r>
      <rPr>
        <sz val="20"/>
        <rFont val="宋体"/>
        <charset val="134"/>
      </rPr>
      <t>薛军</t>
    </r>
  </si>
  <si>
    <r>
      <rPr>
        <sz val="20"/>
        <rFont val="宋体"/>
        <charset val="0"/>
      </rPr>
      <t>广东宸熙公路工程有限公司</t>
    </r>
  </si>
  <si>
    <t>91441403MA4X473B4C</t>
  </si>
  <si>
    <r>
      <rPr>
        <sz val="20"/>
        <rFont val="宋体"/>
        <charset val="134"/>
      </rPr>
      <t>薛锋</t>
    </r>
  </si>
  <si>
    <r>
      <rPr>
        <sz val="20"/>
        <rFont val="宋体"/>
        <charset val="0"/>
      </rPr>
      <t>广东鑫顺电力发展服务有限公司</t>
    </r>
  </si>
  <si>
    <t>91441400MA520M307M</t>
  </si>
  <si>
    <r>
      <rPr>
        <sz val="20"/>
        <rFont val="宋体"/>
        <charset val="134"/>
      </rPr>
      <t>徐梓墉</t>
    </r>
  </si>
  <si>
    <r>
      <rPr>
        <sz val="20"/>
        <rFont val="宋体"/>
        <charset val="134"/>
      </rPr>
      <t>广东昊龙汽车制造有限公司</t>
    </r>
  </si>
  <si>
    <t>91441402055306867J</t>
  </si>
  <si>
    <r>
      <rPr>
        <sz val="20"/>
        <rFont val="宋体"/>
        <charset val="134"/>
      </rPr>
      <t>徐志敏</t>
    </r>
  </si>
  <si>
    <r>
      <rPr>
        <sz val="20"/>
        <rFont val="宋体"/>
        <charset val="134"/>
      </rPr>
      <t>创新型、高新技术</t>
    </r>
  </si>
  <si>
    <r>
      <rPr>
        <sz val="20"/>
        <rFont val="宋体"/>
        <charset val="134"/>
      </rPr>
      <t>梅州市标特汽车有限公司</t>
    </r>
  </si>
  <si>
    <t>91441400MA4WMEP51N</t>
  </si>
  <si>
    <r>
      <rPr>
        <sz val="20"/>
        <rFont val="宋体"/>
        <charset val="134"/>
      </rPr>
      <t>徐杨添</t>
    </r>
  </si>
  <si>
    <r>
      <rPr>
        <sz val="20"/>
        <rFont val="宋体"/>
        <charset val="0"/>
      </rPr>
      <t>广东梅州市显华房地产开发有限公司</t>
    </r>
  </si>
  <si>
    <t>91441400721170245H</t>
  </si>
  <si>
    <r>
      <rPr>
        <sz val="20"/>
        <rFont val="宋体"/>
        <charset val="134"/>
      </rPr>
      <t>徐显逊</t>
    </r>
  </si>
  <si>
    <r>
      <rPr>
        <sz val="20"/>
        <rFont val="宋体"/>
        <charset val="134"/>
      </rPr>
      <t>广东金峰钢化玻璃有限公司</t>
    </r>
  </si>
  <si>
    <t>914414005813616719</t>
  </si>
  <si>
    <r>
      <rPr>
        <sz val="20"/>
        <rFont val="宋体"/>
        <charset val="134"/>
      </rPr>
      <t>徐满珍</t>
    </r>
  </si>
  <si>
    <r>
      <rPr>
        <sz val="20"/>
        <rFont val="宋体"/>
        <charset val="134"/>
      </rPr>
      <t>博敏电子股份有限公司</t>
    </r>
  </si>
  <si>
    <t>914414007730567940</t>
  </si>
  <si>
    <r>
      <rPr>
        <sz val="20"/>
        <rFont val="宋体"/>
        <charset val="134"/>
      </rPr>
      <t>徐缓</t>
    </r>
  </si>
  <si>
    <r>
      <rPr>
        <sz val="20"/>
        <rFont val="宋体"/>
        <charset val="134"/>
      </rPr>
      <t>梅州市皇家名典酒店有限公司</t>
    </r>
  </si>
  <si>
    <t>9144140058638926XG</t>
  </si>
  <si>
    <r>
      <rPr>
        <sz val="20"/>
        <rFont val="宋体"/>
        <charset val="134"/>
      </rPr>
      <t>熊文斌</t>
    </r>
  </si>
  <si>
    <r>
      <rPr>
        <sz val="20"/>
        <rFont val="宋体"/>
        <charset val="134"/>
      </rPr>
      <t>梅州市奔创电子有限公司</t>
    </r>
  </si>
  <si>
    <t>914414027977960842</t>
  </si>
  <si>
    <r>
      <rPr>
        <sz val="20"/>
        <rFont val="宋体"/>
        <charset val="134"/>
      </rPr>
      <t>熊冬梅</t>
    </r>
  </si>
  <si>
    <r>
      <rPr>
        <sz val="20"/>
        <rFont val="宋体"/>
        <charset val="134"/>
      </rPr>
      <t>梅州市格兰沃电子有限公司</t>
    </r>
  </si>
  <si>
    <t>91441400781161578T</t>
  </si>
  <si>
    <r>
      <rPr>
        <sz val="20"/>
        <rFont val="宋体"/>
        <charset val="134"/>
      </rPr>
      <t>幸思强</t>
    </r>
  </si>
  <si>
    <r>
      <rPr>
        <sz val="20"/>
        <rFont val="宋体"/>
        <charset val="0"/>
      </rPr>
      <t>梅州嘉应新天地有限公司</t>
    </r>
  </si>
  <si>
    <t>91441400053799311T</t>
  </si>
  <si>
    <r>
      <rPr>
        <sz val="20"/>
        <rFont val="宋体"/>
        <charset val="134"/>
      </rPr>
      <t>谢薏菲</t>
    </r>
  </si>
  <si>
    <r>
      <rPr>
        <sz val="20"/>
        <rFont val="宋体"/>
        <charset val="134"/>
      </rPr>
      <t>梅州市益民电器发展有限公司</t>
    </r>
  </si>
  <si>
    <t>91441402743686955P</t>
  </si>
  <si>
    <r>
      <rPr>
        <sz val="20"/>
        <rFont val="宋体"/>
        <charset val="134"/>
      </rPr>
      <t>谢义平</t>
    </r>
  </si>
  <si>
    <r>
      <rPr>
        <sz val="20"/>
        <rFont val="宋体"/>
        <charset val="134"/>
      </rPr>
      <t>广东方昇科技有限公司</t>
    </r>
  </si>
  <si>
    <t>91441402070243606R</t>
  </si>
  <si>
    <r>
      <rPr>
        <sz val="20"/>
        <rFont val="宋体"/>
        <charset val="134"/>
      </rPr>
      <t>谢小红</t>
    </r>
  </si>
  <si>
    <r>
      <rPr>
        <sz val="20"/>
        <rFont val="宋体"/>
        <charset val="134"/>
      </rPr>
      <t>梅州市大平龙伟砖厂有限公司</t>
    </r>
  </si>
  <si>
    <t>9144140233488271XH</t>
  </si>
  <si>
    <r>
      <rPr>
        <sz val="20"/>
        <rFont val="宋体"/>
        <charset val="134"/>
      </rPr>
      <t>谢文龙</t>
    </r>
  </si>
  <si>
    <r>
      <rPr>
        <sz val="20"/>
        <rFont val="宋体"/>
        <charset val="134"/>
      </rPr>
      <t>梅州市华顺混凝土有限公司</t>
    </r>
  </si>
  <si>
    <t>91441400082644079B</t>
  </si>
  <si>
    <r>
      <rPr>
        <sz val="20"/>
        <rFont val="宋体"/>
        <charset val="134"/>
      </rPr>
      <t>谢森龙</t>
    </r>
  </si>
  <si>
    <r>
      <rPr>
        <sz val="20"/>
        <rFont val="宋体"/>
        <charset val="134"/>
      </rPr>
      <t>广东天禾农资梅州配送有限公司</t>
    </r>
  </si>
  <si>
    <t>91441402719260364D</t>
  </si>
  <si>
    <r>
      <rPr>
        <sz val="20"/>
        <rFont val="宋体"/>
        <charset val="134"/>
      </rPr>
      <t>谢连飘</t>
    </r>
  </si>
  <si>
    <r>
      <rPr>
        <sz val="20"/>
        <rFont val="宋体"/>
        <charset val="134"/>
      </rPr>
      <t>梅州市嘉荣超市有限公司</t>
    </r>
  </si>
  <si>
    <t>91441400MA4UMQ117X</t>
  </si>
  <si>
    <r>
      <rPr>
        <sz val="20"/>
        <rFont val="方正书宋_GBK"/>
        <charset val="134"/>
      </rPr>
      <t>﻿</t>
    </r>
    <r>
      <rPr>
        <sz val="20"/>
        <rFont val="宋体"/>
        <charset val="134"/>
      </rPr>
      <t>谢克松</t>
    </r>
  </si>
  <si>
    <r>
      <rPr>
        <sz val="20"/>
        <rFont val="宋体"/>
        <charset val="134"/>
      </rPr>
      <t>梅州市优捷科技有限公司</t>
    </r>
  </si>
  <si>
    <t>91441400MA4UP0DB0Q</t>
  </si>
  <si>
    <r>
      <rPr>
        <sz val="20"/>
        <rFont val="宋体"/>
        <charset val="134"/>
      </rPr>
      <t>谢军宏</t>
    </r>
  </si>
  <si>
    <r>
      <rPr>
        <sz val="20"/>
        <rFont val="宋体"/>
        <charset val="134"/>
      </rPr>
      <t>梅州科捷电路有限公司</t>
    </r>
  </si>
  <si>
    <t>91441402748013602U</t>
  </si>
  <si>
    <r>
      <rPr>
        <sz val="20"/>
        <rFont val="宋体"/>
        <charset val="134"/>
      </rPr>
      <t>谢坚生</t>
    </r>
  </si>
  <si>
    <r>
      <rPr>
        <sz val="20"/>
        <rFont val="宋体"/>
        <charset val="134"/>
      </rPr>
      <t>梅州市梅江区华威贸易发展有限公司</t>
    </r>
  </si>
  <si>
    <t>91441402768405806Q</t>
  </si>
  <si>
    <r>
      <rPr>
        <sz val="20"/>
        <rFont val="宋体"/>
        <charset val="134"/>
      </rPr>
      <t>谢锋</t>
    </r>
  </si>
  <si>
    <r>
      <rPr>
        <sz val="20"/>
        <rFont val="宋体"/>
        <charset val="134"/>
      </rPr>
      <t>梅州金时裕科技有限公司</t>
    </r>
  </si>
  <si>
    <t>91441400325058454X</t>
  </si>
  <si>
    <r>
      <rPr>
        <sz val="20"/>
        <rFont val="宋体"/>
        <charset val="134"/>
      </rPr>
      <t>肖裕金</t>
    </r>
  </si>
  <si>
    <r>
      <rPr>
        <sz val="20"/>
        <rFont val="宋体"/>
        <charset val="0"/>
      </rPr>
      <t>规上工业、创新型、高新技术</t>
    </r>
  </si>
  <si>
    <r>
      <rPr>
        <sz val="20"/>
        <rFont val="宋体"/>
        <charset val="134"/>
      </rPr>
      <t>梅州粤海水务有限公司</t>
    </r>
  </si>
  <si>
    <t>91441400745531252Q</t>
  </si>
  <si>
    <r>
      <rPr>
        <sz val="20"/>
        <rFont val="宋体"/>
        <charset val="134"/>
      </rPr>
      <t>肖伟才</t>
    </r>
  </si>
  <si>
    <r>
      <rPr>
        <sz val="20"/>
        <rFont val="宋体"/>
        <charset val="0"/>
      </rPr>
      <t>梅州市嘉禾粮业有限公司</t>
    </r>
  </si>
  <si>
    <t>91441402196271848W</t>
  </si>
  <si>
    <r>
      <rPr>
        <sz val="20"/>
        <rFont val="宋体"/>
        <charset val="134"/>
      </rPr>
      <t>萧典鹏</t>
    </r>
  </si>
  <si>
    <r>
      <rPr>
        <sz val="20"/>
        <rFont val="宋体"/>
        <charset val="134"/>
      </rPr>
      <t>梅州睿杰鑫电子有限公司</t>
    </r>
  </si>
  <si>
    <t>91441400MA4UWWQJ4U</t>
  </si>
  <si>
    <r>
      <rPr>
        <sz val="20"/>
        <rFont val="宋体"/>
        <charset val="134"/>
      </rPr>
      <t>夏东</t>
    </r>
  </si>
  <si>
    <r>
      <rPr>
        <sz val="20"/>
        <rFont val="宋体"/>
        <charset val="134"/>
      </rPr>
      <t>梅州市大润发商业有限公司</t>
    </r>
  </si>
  <si>
    <t>91441400094220572R</t>
  </si>
  <si>
    <r>
      <rPr>
        <sz val="20"/>
        <rFont val="宋体"/>
        <charset val="134"/>
      </rPr>
      <t>吴忠民</t>
    </r>
  </si>
  <si>
    <r>
      <rPr>
        <sz val="20"/>
        <rFont val="宋体"/>
        <charset val="134"/>
      </rPr>
      <t>梅州市伟林达电子有限公司</t>
    </r>
  </si>
  <si>
    <t>91441402MA533NCL68</t>
  </si>
  <si>
    <r>
      <rPr>
        <sz val="20"/>
        <rFont val="宋体"/>
        <charset val="134"/>
      </rPr>
      <t>吴喜林</t>
    </r>
  </si>
  <si>
    <r>
      <rPr>
        <sz val="20"/>
        <rFont val="宋体"/>
        <charset val="134"/>
      </rPr>
      <t>梅州市华美达酒店有限公司</t>
    </r>
  </si>
  <si>
    <t>914414006665035445</t>
  </si>
  <si>
    <r>
      <rPr>
        <sz val="20"/>
        <rFont val="宋体"/>
        <charset val="134"/>
      </rPr>
      <t>吴文苑</t>
    </r>
  </si>
  <si>
    <r>
      <rPr>
        <sz val="20"/>
        <rFont val="宋体"/>
        <charset val="134"/>
      </rPr>
      <t>梅州市聪发科技有限公司</t>
    </r>
  </si>
  <si>
    <t>91441400053777235M</t>
  </si>
  <si>
    <r>
      <rPr>
        <sz val="20"/>
        <rFont val="宋体"/>
        <charset val="134"/>
      </rPr>
      <t>吴汉炼</t>
    </r>
  </si>
  <si>
    <r>
      <rPr>
        <sz val="20"/>
        <rFont val="宋体"/>
        <charset val="134"/>
      </rPr>
      <t>梅州市金凯星国际大酒店有限公司</t>
    </r>
  </si>
  <si>
    <t>91441402MA7DEB0E2D</t>
  </si>
  <si>
    <r>
      <rPr>
        <sz val="20"/>
        <rFont val="宋体"/>
        <charset val="134"/>
      </rPr>
      <t>吴德树</t>
    </r>
  </si>
  <si>
    <r>
      <rPr>
        <sz val="20"/>
        <rFont val="宋体"/>
        <charset val="134"/>
      </rPr>
      <t>梅州市恒波商业有限公司</t>
    </r>
  </si>
  <si>
    <t>91441402781196172R</t>
  </si>
  <si>
    <r>
      <rPr>
        <sz val="20"/>
        <rFont val="宋体"/>
        <charset val="134"/>
      </rPr>
      <t>吴春婷</t>
    </r>
  </si>
  <si>
    <r>
      <rPr>
        <sz val="20"/>
        <rFont val="宋体"/>
        <charset val="134"/>
      </rPr>
      <t>梅州市青云客网络科技有限公司</t>
    </r>
  </si>
  <si>
    <t>91441403334753643A</t>
  </si>
  <si>
    <r>
      <rPr>
        <sz val="20"/>
        <rFont val="宋体"/>
        <charset val="134"/>
      </rPr>
      <t>巫志峰</t>
    </r>
  </si>
  <si>
    <r>
      <rPr>
        <sz val="20"/>
        <rFont val="宋体"/>
        <charset val="0"/>
      </rPr>
      <t>广东客天下旅游产业园有限公司</t>
    </r>
  </si>
  <si>
    <t>91441402760616473J</t>
  </si>
  <si>
    <r>
      <rPr>
        <sz val="20"/>
        <rFont val="宋体"/>
        <charset val="134"/>
      </rPr>
      <t>巫铭坤</t>
    </r>
  </si>
  <si>
    <r>
      <rPr>
        <sz val="20"/>
        <rFont val="宋体"/>
        <charset val="134"/>
      </rPr>
      <t>梅州市逢达建材贸易有限公司</t>
    </r>
  </si>
  <si>
    <t xml:space="preserve">91441402MA54GK3A20 </t>
  </si>
  <si>
    <r>
      <rPr>
        <sz val="20"/>
        <rFont val="宋体"/>
        <charset val="134"/>
      </rPr>
      <t>巫爱威</t>
    </r>
  </si>
  <si>
    <r>
      <rPr>
        <sz val="20"/>
        <rFont val="宋体"/>
        <charset val="0"/>
      </rPr>
      <t>广东客天下物业管理有限公司</t>
    </r>
  </si>
  <si>
    <t>914414006713520156</t>
  </si>
  <si>
    <r>
      <rPr>
        <sz val="20"/>
        <rFont val="宋体"/>
        <charset val="0"/>
      </rPr>
      <t>广东鸿艺建筑工程有限公司</t>
    </r>
  </si>
  <si>
    <t>914414007081592522</t>
  </si>
  <si>
    <r>
      <rPr>
        <sz val="20"/>
        <rFont val="宋体"/>
        <charset val="134"/>
      </rPr>
      <t>梅州捷通物流有限公司</t>
    </r>
  </si>
  <si>
    <t>91441402769348524U</t>
  </si>
  <si>
    <r>
      <rPr>
        <sz val="20"/>
        <rFont val="宋体"/>
        <charset val="134"/>
      </rPr>
      <t>温雪强</t>
    </r>
  </si>
  <si>
    <r>
      <rPr>
        <sz val="20"/>
        <rFont val="宋体"/>
        <charset val="134"/>
      </rPr>
      <t>梅州市星旺科技有限公司</t>
    </r>
  </si>
  <si>
    <t>91441402568222335A</t>
  </si>
  <si>
    <r>
      <rPr>
        <sz val="20"/>
        <rFont val="宋体"/>
        <charset val="134"/>
      </rPr>
      <t>温荣生</t>
    </r>
  </si>
  <si>
    <r>
      <rPr>
        <sz val="20"/>
        <rFont val="宋体"/>
        <charset val="134"/>
      </rPr>
      <t>梅州市盛荣达环保工程有限公司</t>
    </r>
  </si>
  <si>
    <t>91441402MA539P970W</t>
  </si>
  <si>
    <r>
      <rPr>
        <sz val="20"/>
        <rFont val="宋体"/>
        <charset val="134"/>
      </rPr>
      <t>温沁辉</t>
    </r>
  </si>
  <si>
    <r>
      <rPr>
        <sz val="20"/>
        <rFont val="宋体"/>
        <charset val="134"/>
      </rPr>
      <t>梅州市嘉泰粮食和物资储备有限公司</t>
    </r>
  </si>
  <si>
    <t>914414007075771962</t>
  </si>
  <si>
    <r>
      <rPr>
        <sz val="20"/>
        <rFont val="宋体"/>
        <charset val="134"/>
      </rPr>
      <t>温钦铭</t>
    </r>
  </si>
  <si>
    <r>
      <rPr>
        <sz val="20"/>
        <rFont val="宋体"/>
        <charset val="134"/>
      </rPr>
      <t>梅州市金乐丰贸易有限公司</t>
    </r>
  </si>
  <si>
    <t>91441402MA4UNY9K08</t>
  </si>
  <si>
    <r>
      <rPr>
        <sz val="20"/>
        <rFont val="宋体"/>
        <charset val="134"/>
      </rPr>
      <t>危东连</t>
    </r>
  </si>
  <si>
    <r>
      <rPr>
        <sz val="20"/>
        <rFont val="宋体"/>
        <charset val="134"/>
      </rPr>
      <t>梅州市顺丰速运有限公司</t>
    </r>
  </si>
  <si>
    <t>914414027799537791</t>
  </si>
  <si>
    <r>
      <rPr>
        <sz val="20"/>
        <rFont val="宋体"/>
        <charset val="134"/>
      </rPr>
      <t>王勇刚</t>
    </r>
  </si>
  <si>
    <r>
      <rPr>
        <sz val="20"/>
        <rFont val="宋体"/>
        <charset val="0"/>
      </rPr>
      <t>梅州市奥创置业有限公司</t>
    </r>
  </si>
  <si>
    <t>91441402MA536H9EXB</t>
  </si>
  <si>
    <r>
      <rPr>
        <sz val="20"/>
        <rFont val="宋体"/>
        <charset val="134"/>
      </rPr>
      <t>王涛</t>
    </r>
  </si>
  <si>
    <r>
      <rPr>
        <sz val="20"/>
        <rFont val="宋体"/>
        <charset val="0"/>
      </rPr>
      <t>广东海丝投资有限公司</t>
    </r>
  </si>
  <si>
    <t>91441400MA4UM4GC2E</t>
  </si>
  <si>
    <r>
      <rPr>
        <sz val="20"/>
        <rFont val="宋体"/>
        <charset val="134"/>
      </rPr>
      <t>王秋荣</t>
    </r>
  </si>
  <si>
    <r>
      <rPr>
        <sz val="20"/>
        <rFont val="宋体"/>
        <charset val="134"/>
      </rPr>
      <t>梅州市凯利酒店管理有限公司</t>
    </r>
  </si>
  <si>
    <t>91441400MA53B9Q92P</t>
  </si>
  <si>
    <r>
      <rPr>
        <sz val="20"/>
        <rFont val="宋体"/>
        <charset val="134"/>
      </rPr>
      <t>王清锋</t>
    </r>
  </si>
  <si>
    <r>
      <rPr>
        <sz val="20"/>
        <rFont val="宋体"/>
        <charset val="0"/>
      </rPr>
      <t>梅州市敏捷建筑工程有限公司</t>
    </r>
  </si>
  <si>
    <t>914414021963202759</t>
  </si>
  <si>
    <r>
      <rPr>
        <sz val="20"/>
        <rFont val="宋体"/>
        <charset val="134"/>
      </rPr>
      <t>王铭</t>
    </r>
  </si>
  <si>
    <r>
      <rPr>
        <sz val="20"/>
        <rFont val="宋体"/>
        <charset val="134"/>
      </rPr>
      <t>广东亿海环境科技有限公司</t>
    </r>
  </si>
  <si>
    <t>91441400MA52W28413</t>
  </si>
  <si>
    <r>
      <rPr>
        <sz val="20"/>
        <rFont val="宋体"/>
        <charset val="134"/>
      </rPr>
      <t>王利珍</t>
    </r>
  </si>
  <si>
    <r>
      <rPr>
        <sz val="20"/>
        <rFont val="宋体"/>
        <charset val="134"/>
      </rPr>
      <t>梅州市天功机械制造有限公司</t>
    </r>
  </si>
  <si>
    <t>91441402MA52AW6N67</t>
  </si>
  <si>
    <r>
      <rPr>
        <sz val="20"/>
        <rFont val="宋体"/>
        <charset val="134"/>
      </rPr>
      <t>王敬龙</t>
    </r>
  </si>
  <si>
    <r>
      <rPr>
        <sz val="20"/>
        <rFont val="宋体"/>
        <charset val="134"/>
      </rPr>
      <t>梅州市誉成汽车销售服务有限公司</t>
    </r>
  </si>
  <si>
    <t>91441400MA51QXCH42</t>
  </si>
  <si>
    <r>
      <rPr>
        <sz val="20"/>
        <rFont val="宋体"/>
        <charset val="134"/>
      </rPr>
      <t>王建维</t>
    </r>
  </si>
  <si>
    <r>
      <rPr>
        <sz val="20"/>
        <rFont val="宋体"/>
        <charset val="134"/>
      </rPr>
      <t>梅州市吉沃汽车销售服务有限公司</t>
    </r>
  </si>
  <si>
    <t>91441402303876640X</t>
  </si>
  <si>
    <r>
      <rPr>
        <sz val="20"/>
        <rFont val="宋体"/>
        <charset val="134"/>
      </rPr>
      <t>梅州瑞丰医药有限公司</t>
    </r>
  </si>
  <si>
    <t>91441402752873330P</t>
  </si>
  <si>
    <r>
      <rPr>
        <sz val="20"/>
        <rFont val="宋体"/>
        <charset val="134"/>
      </rPr>
      <t>王汉武</t>
    </r>
  </si>
  <si>
    <r>
      <rPr>
        <sz val="20"/>
        <rFont val="宋体"/>
        <charset val="134"/>
      </rPr>
      <t>中国石化销售股份有限公司广东梅州石油分公司</t>
    </r>
  </si>
  <si>
    <t>91441402725985599A</t>
  </si>
  <si>
    <r>
      <rPr>
        <sz val="20"/>
        <rFont val="宋体"/>
        <charset val="134"/>
      </rPr>
      <t>王海坚</t>
    </r>
  </si>
  <si>
    <r>
      <rPr>
        <sz val="20"/>
        <rFont val="宋体"/>
        <charset val="134"/>
      </rPr>
      <t>中国石油天然气股份有限公司广东梅州销售分公司</t>
    </r>
  </si>
  <si>
    <t>91441402759225598M</t>
  </si>
  <si>
    <r>
      <rPr>
        <sz val="20"/>
        <rFont val="宋体"/>
        <charset val="134"/>
      </rPr>
      <t>王广野</t>
    </r>
  </si>
  <si>
    <r>
      <rPr>
        <sz val="20"/>
        <rFont val="宋体"/>
        <charset val="134"/>
      </rPr>
      <t>广东雁中实业有限公司</t>
    </r>
  </si>
  <si>
    <t>91441403708188563J</t>
  </si>
  <si>
    <r>
      <rPr>
        <sz val="20"/>
        <rFont val="宋体"/>
        <charset val="134"/>
      </rPr>
      <t>王恭</t>
    </r>
  </si>
  <si>
    <r>
      <rPr>
        <sz val="20"/>
        <rFont val="宋体"/>
        <charset val="134"/>
      </rPr>
      <t>技改备案、创新型、高新技术</t>
    </r>
  </si>
  <si>
    <r>
      <rPr>
        <sz val="20"/>
        <rFont val="宋体"/>
        <charset val="134"/>
      </rPr>
      <t>梅州市三峰环保能源有限公司</t>
    </r>
  </si>
  <si>
    <t>91441400303862556A</t>
  </si>
  <si>
    <r>
      <rPr>
        <sz val="20"/>
        <rFont val="宋体"/>
        <charset val="134"/>
      </rPr>
      <t>王刚</t>
    </r>
  </si>
  <si>
    <r>
      <rPr>
        <sz val="20"/>
        <rFont val="宋体"/>
        <charset val="0"/>
      </rPr>
      <t>梅州传承实业投资有限公司</t>
    </r>
  </si>
  <si>
    <t>91441402MA54M56YXT</t>
  </si>
  <si>
    <r>
      <rPr>
        <sz val="20"/>
        <rFont val="宋体"/>
        <charset val="134"/>
      </rPr>
      <t>王锋华</t>
    </r>
  </si>
  <si>
    <r>
      <rPr>
        <sz val="20"/>
        <rFont val="宋体"/>
        <charset val="0"/>
      </rPr>
      <t>梅州市嘉安电力设计有限公司</t>
    </r>
  </si>
  <si>
    <t>91441402MA513EAG6R</t>
  </si>
  <si>
    <r>
      <rPr>
        <sz val="20"/>
        <rFont val="宋体"/>
        <charset val="134"/>
      </rPr>
      <t>田康</t>
    </r>
  </si>
  <si>
    <r>
      <rPr>
        <sz val="20"/>
        <rFont val="宋体"/>
        <charset val="0"/>
      </rPr>
      <t>规上服务业、创新型、高新技术</t>
    </r>
  </si>
  <si>
    <r>
      <rPr>
        <sz val="20"/>
        <rFont val="宋体"/>
        <charset val="134"/>
      </rPr>
      <t>梅州速佳电子有限公司</t>
    </r>
  </si>
  <si>
    <t>91441402MA51C7W05F</t>
  </si>
  <si>
    <r>
      <rPr>
        <sz val="20"/>
        <rFont val="宋体"/>
        <charset val="134"/>
      </rPr>
      <t>苏伟</t>
    </r>
  </si>
  <si>
    <r>
      <rPr>
        <sz val="20"/>
        <rFont val="宋体"/>
        <charset val="134"/>
      </rPr>
      <t>广东新俊现代农业有限公司</t>
    </r>
  </si>
  <si>
    <t>91441402682412677D</t>
  </si>
  <si>
    <r>
      <rPr>
        <sz val="20"/>
        <rFont val="宋体"/>
        <charset val="134"/>
      </rPr>
      <t>饶世海</t>
    </r>
  </si>
  <si>
    <r>
      <rPr>
        <sz val="20"/>
        <rFont val="宋体"/>
        <charset val="134"/>
      </rPr>
      <t>广东标诚生态环境科学研究有限公司</t>
    </r>
  </si>
  <si>
    <t>91441402MA55457B02</t>
  </si>
  <si>
    <r>
      <rPr>
        <sz val="20"/>
        <rFont val="宋体"/>
        <charset val="134"/>
      </rPr>
      <t>饶锦标</t>
    </r>
  </si>
  <si>
    <r>
      <rPr>
        <sz val="20"/>
        <rFont val="宋体"/>
        <charset val="134"/>
      </rPr>
      <t>梅州市梅江运兴市场开发有限公司</t>
    </r>
  </si>
  <si>
    <t>914414027408389099</t>
  </si>
  <si>
    <r>
      <rPr>
        <sz val="20"/>
        <rFont val="宋体"/>
        <charset val="134"/>
      </rPr>
      <t>饶国清</t>
    </r>
  </si>
  <si>
    <r>
      <rPr>
        <sz val="20"/>
        <rFont val="宋体"/>
        <charset val="134"/>
      </rPr>
      <t>梅州市强惠农业发展有限公司</t>
    </r>
  </si>
  <si>
    <t>91441402MA4W52AW1Y</t>
  </si>
  <si>
    <r>
      <rPr>
        <sz val="20"/>
        <rFont val="宋体"/>
        <charset val="134"/>
      </rPr>
      <t>阙文光</t>
    </r>
  </si>
  <si>
    <r>
      <rPr>
        <sz val="20"/>
        <rFont val="宋体"/>
        <charset val="134"/>
      </rPr>
      <t>广东腾力机械设备有限公司</t>
    </r>
  </si>
  <si>
    <t>914414033980706147</t>
  </si>
  <si>
    <r>
      <rPr>
        <sz val="20"/>
        <rFont val="宋体"/>
        <charset val="134"/>
      </rPr>
      <t>丘学平</t>
    </r>
  </si>
  <si>
    <r>
      <rPr>
        <sz val="20"/>
        <rFont val="宋体"/>
        <charset val="134"/>
      </rPr>
      <t>广东货司通科技有限公司</t>
    </r>
  </si>
  <si>
    <t>91441402MA52Q62X9E</t>
  </si>
  <si>
    <r>
      <rPr>
        <sz val="20"/>
        <rFont val="宋体"/>
        <charset val="134"/>
      </rPr>
      <t>丘书凡</t>
    </r>
  </si>
  <si>
    <r>
      <rPr>
        <sz val="20"/>
        <rFont val="宋体"/>
        <charset val="134"/>
      </rPr>
      <t>创新型</t>
    </r>
  </si>
  <si>
    <r>
      <rPr>
        <sz val="20"/>
        <rFont val="宋体"/>
        <charset val="0"/>
      </rPr>
      <t>梅州市水利水电勘测设计院有限公司</t>
    </r>
  </si>
  <si>
    <t>914414004567562955</t>
  </si>
  <si>
    <r>
      <rPr>
        <sz val="20"/>
        <rFont val="宋体"/>
        <charset val="134"/>
      </rPr>
      <t>丘仁宗</t>
    </r>
  </si>
  <si>
    <r>
      <rPr>
        <sz val="20"/>
        <rFont val="宋体"/>
        <charset val="0"/>
      </rPr>
      <t>规上服务业、高新技术</t>
    </r>
  </si>
  <si>
    <r>
      <rPr>
        <sz val="20"/>
        <rFont val="宋体"/>
        <charset val="134"/>
      </rPr>
      <t>梅州报业印务有限公司</t>
    </r>
  </si>
  <si>
    <t>91441400324983787F</t>
  </si>
  <si>
    <r>
      <rPr>
        <sz val="20"/>
        <rFont val="宋体"/>
        <charset val="134"/>
      </rPr>
      <t>丘锦乾</t>
    </r>
  </si>
  <si>
    <r>
      <rPr>
        <sz val="20"/>
        <rFont val="宋体"/>
        <charset val="0"/>
      </rPr>
      <t>梅州嘉家佳建设工程有限公司</t>
    </r>
  </si>
  <si>
    <t>91441402592159655M</t>
  </si>
  <si>
    <r>
      <rPr>
        <sz val="20"/>
        <rFont val="宋体"/>
        <charset val="134"/>
      </rPr>
      <t>丘家敏</t>
    </r>
  </si>
  <si>
    <r>
      <rPr>
        <sz val="20"/>
        <rFont val="宋体"/>
        <charset val="134"/>
      </rPr>
      <t>中国联合网络通信有限公司梅州市分公司</t>
    </r>
  </si>
  <si>
    <t>91441400714736634G</t>
  </si>
  <si>
    <r>
      <rPr>
        <sz val="20"/>
        <rFont val="宋体"/>
        <charset val="134"/>
      </rPr>
      <t>彭清源</t>
    </r>
  </si>
  <si>
    <r>
      <rPr>
        <sz val="20"/>
        <rFont val="宋体"/>
        <charset val="0"/>
      </rPr>
      <t>梅州佳旺房地产有限公司</t>
    </r>
  </si>
  <si>
    <t>914414003453197543</t>
  </si>
  <si>
    <r>
      <rPr>
        <sz val="20"/>
        <rFont val="宋体"/>
        <charset val="134"/>
      </rPr>
      <t>彭敬波</t>
    </r>
  </si>
  <si>
    <r>
      <rPr>
        <sz val="20"/>
        <rFont val="宋体"/>
        <charset val="134"/>
      </rPr>
      <t>梅州宏达物业管理有限公司</t>
    </r>
  </si>
  <si>
    <t>91441402680620165U</t>
  </si>
  <si>
    <r>
      <rPr>
        <sz val="20"/>
        <rFont val="宋体"/>
        <charset val="134"/>
      </rPr>
      <t>潘秀珍</t>
    </r>
  </si>
  <si>
    <r>
      <rPr>
        <sz val="20"/>
        <rFont val="宋体"/>
        <charset val="134"/>
      </rPr>
      <t>梅州市梅江区田园大酒店有限公司</t>
    </r>
  </si>
  <si>
    <t>91441402747070007U</t>
  </si>
  <si>
    <r>
      <rPr>
        <sz val="20"/>
        <rFont val="宋体"/>
        <charset val="134"/>
      </rPr>
      <t>潘彬峰</t>
    </r>
  </si>
  <si>
    <r>
      <rPr>
        <sz val="20"/>
        <rFont val="宋体"/>
        <charset val="0"/>
      </rPr>
      <t>梅州大百汇品牌产业园有限公司</t>
    </r>
  </si>
  <si>
    <t>91441400061493355X</t>
  </si>
  <si>
    <r>
      <rPr>
        <sz val="20"/>
        <rFont val="宋体"/>
        <charset val="134"/>
      </rPr>
      <t>欧晓东</t>
    </r>
  </si>
  <si>
    <r>
      <rPr>
        <sz val="20"/>
        <rFont val="宋体"/>
        <charset val="134"/>
      </rPr>
      <t>梅州中燃城市燃气发展有限公司</t>
    </r>
  </si>
  <si>
    <t>91441400668178538W</t>
  </si>
  <si>
    <r>
      <rPr>
        <sz val="20"/>
        <rFont val="宋体"/>
        <charset val="134"/>
      </rPr>
      <t>宁淮</t>
    </r>
  </si>
  <si>
    <r>
      <rPr>
        <sz val="20"/>
        <rFont val="宋体"/>
        <charset val="134"/>
      </rPr>
      <t>梅州市鸿宇电路板有限公司</t>
    </r>
  </si>
  <si>
    <t>91441400668162931T</t>
  </si>
  <si>
    <r>
      <rPr>
        <sz val="20"/>
        <rFont val="宋体"/>
        <charset val="134"/>
      </rPr>
      <t>罗伟忠</t>
    </r>
  </si>
  <si>
    <r>
      <rPr>
        <sz val="20"/>
        <rFont val="宋体"/>
        <charset val="134"/>
      </rPr>
      <t>梅州嘉鑫数控实业有限公司</t>
    </r>
  </si>
  <si>
    <t>91441400574461084L</t>
  </si>
  <si>
    <r>
      <rPr>
        <sz val="20"/>
        <rFont val="宋体"/>
        <charset val="134"/>
      </rPr>
      <t>罗伟胜</t>
    </r>
  </si>
  <si>
    <r>
      <rPr>
        <sz val="20"/>
        <rFont val="宋体"/>
        <charset val="0"/>
      </rPr>
      <t>广东梅江建筑工程有限公司</t>
    </r>
  </si>
  <si>
    <t>91441402MA56EUQY3E</t>
  </si>
  <si>
    <r>
      <rPr>
        <sz val="20"/>
        <rFont val="宋体"/>
        <charset val="134"/>
      </rPr>
      <t>罗伟</t>
    </r>
  </si>
  <si>
    <r>
      <rPr>
        <sz val="20"/>
        <rFont val="宋体"/>
        <charset val="134"/>
      </rPr>
      <t>梅州市政海建设有限公司</t>
    </r>
  </si>
  <si>
    <t>9144140077691466X1</t>
  </si>
  <si>
    <r>
      <rPr>
        <sz val="20"/>
        <rFont val="宋体"/>
        <charset val="134"/>
      </rPr>
      <t>罗利文</t>
    </r>
  </si>
  <si>
    <r>
      <rPr>
        <sz val="20"/>
        <rFont val="宋体"/>
        <charset val="134"/>
      </rPr>
      <t>广东新顺医药有限公司</t>
    </r>
  </si>
  <si>
    <t>91441400728765663B</t>
  </si>
  <si>
    <r>
      <rPr>
        <sz val="20"/>
        <rFont val="宋体"/>
        <charset val="134"/>
      </rPr>
      <t>罗才雄</t>
    </r>
  </si>
  <si>
    <r>
      <rPr>
        <sz val="20"/>
        <rFont val="宋体"/>
        <charset val="134"/>
      </rPr>
      <t>梅州联科电路有限公司</t>
    </r>
  </si>
  <si>
    <t>91441400661487194W</t>
  </si>
  <si>
    <r>
      <rPr>
        <sz val="20"/>
        <rFont val="宋体"/>
        <charset val="134"/>
      </rPr>
      <t>卢伟君</t>
    </r>
  </si>
  <si>
    <r>
      <rPr>
        <sz val="20"/>
        <rFont val="宋体"/>
        <charset val="0"/>
      </rPr>
      <t>广东先达电业有限公司</t>
    </r>
  </si>
  <si>
    <t>91441400747092580U</t>
  </si>
  <si>
    <r>
      <rPr>
        <sz val="20"/>
        <rFont val="宋体"/>
        <charset val="134"/>
      </rPr>
      <t>刘佐</t>
    </r>
  </si>
  <si>
    <r>
      <rPr>
        <sz val="20"/>
        <rFont val="宋体"/>
        <charset val="134"/>
      </rPr>
      <t>广东慧天信息技术有限公司</t>
    </r>
  </si>
  <si>
    <t>91441400MA51CAA97H</t>
  </si>
  <si>
    <r>
      <rPr>
        <sz val="20"/>
        <rFont val="宋体"/>
        <charset val="134"/>
      </rPr>
      <t>刘宗伟</t>
    </r>
  </si>
  <si>
    <r>
      <rPr>
        <sz val="20"/>
        <rFont val="宋体"/>
        <charset val="134"/>
      </rPr>
      <t>梅州市壹和汽车贸易有限公司</t>
    </r>
  </si>
  <si>
    <t>91441402MA51WDCB31</t>
  </si>
  <si>
    <r>
      <rPr>
        <sz val="20"/>
        <rFont val="宋体"/>
        <charset val="134"/>
      </rPr>
      <t>刘智雄</t>
    </r>
  </si>
  <si>
    <r>
      <rPr>
        <sz val="20"/>
        <rFont val="宋体"/>
        <charset val="134"/>
      </rPr>
      <t>梅州市利兴汽车贸易有限公司</t>
    </r>
  </si>
  <si>
    <t>9144140068860811X0</t>
  </si>
  <si>
    <r>
      <rPr>
        <sz val="20"/>
        <rFont val="宋体"/>
        <charset val="134"/>
      </rPr>
      <t>刘智伟</t>
    </r>
  </si>
  <si>
    <r>
      <rPr>
        <sz val="20"/>
        <rFont val="宋体"/>
        <charset val="134"/>
      </rPr>
      <t>梅州谷源环保科技有限公司</t>
    </r>
  </si>
  <si>
    <t>91441400MA521NX30M</t>
  </si>
  <si>
    <r>
      <rPr>
        <sz val="20"/>
        <rFont val="宋体"/>
        <charset val="134"/>
      </rPr>
      <t>刘志威</t>
    </r>
  </si>
  <si>
    <r>
      <rPr>
        <sz val="20"/>
        <rFont val="宋体"/>
        <charset val="134"/>
      </rPr>
      <t>广东政佳建筑工程有限公司</t>
    </r>
  </si>
  <si>
    <t>91441400MA4WEG3J8G</t>
  </si>
  <si>
    <r>
      <rPr>
        <sz val="20"/>
        <rFont val="宋体"/>
        <charset val="134"/>
      </rPr>
      <t>刘镇龙</t>
    </r>
  </si>
  <si>
    <r>
      <rPr>
        <sz val="20"/>
        <rFont val="宋体"/>
        <charset val="134"/>
      </rPr>
      <t>广东金华达电子有限公司</t>
    </r>
  </si>
  <si>
    <t>914414002331645916</t>
  </si>
  <si>
    <r>
      <rPr>
        <sz val="20"/>
        <rFont val="宋体"/>
        <charset val="134"/>
      </rPr>
      <t>刘跃子</t>
    </r>
  </si>
  <si>
    <r>
      <rPr>
        <sz val="20"/>
        <rFont val="宋体"/>
        <charset val="0"/>
      </rPr>
      <t>梅州市报业广告有限公司</t>
    </r>
  </si>
  <si>
    <t>91441402724373523L</t>
  </si>
  <si>
    <r>
      <rPr>
        <sz val="20"/>
        <rFont val="宋体"/>
        <charset val="134"/>
      </rPr>
      <t>刘苑军</t>
    </r>
  </si>
  <si>
    <r>
      <rPr>
        <sz val="20"/>
        <rFont val="宋体"/>
        <charset val="0"/>
      </rPr>
      <t>梅州市建筑工程有限公司</t>
    </r>
  </si>
  <si>
    <t>91441400196270351P</t>
  </si>
  <si>
    <r>
      <rPr>
        <sz val="20"/>
        <rFont val="宋体"/>
        <charset val="134"/>
      </rPr>
      <t>刘远祥</t>
    </r>
  </si>
  <si>
    <r>
      <rPr>
        <sz val="20"/>
        <rFont val="宋体"/>
        <charset val="0"/>
      </rPr>
      <t>梅州市市政建设集团有限公司</t>
    </r>
  </si>
  <si>
    <t>91441400196271282F</t>
  </si>
  <si>
    <r>
      <rPr>
        <sz val="20"/>
        <rFont val="宋体"/>
        <charset val="134"/>
      </rPr>
      <t>刘远方</t>
    </r>
  </si>
  <si>
    <r>
      <rPr>
        <sz val="20"/>
        <rFont val="宋体"/>
        <charset val="134"/>
      </rPr>
      <t>广东飞翔云计算有限公司</t>
    </r>
  </si>
  <si>
    <t>914414000867708576</t>
  </si>
  <si>
    <r>
      <rPr>
        <sz val="20"/>
        <rFont val="宋体"/>
        <charset val="134"/>
      </rPr>
      <t>刘榆厚</t>
    </r>
  </si>
  <si>
    <r>
      <rPr>
        <sz val="20"/>
        <rFont val="宋体"/>
        <charset val="0"/>
      </rPr>
      <t>规上服务业、创新型、高新技术、专精特新</t>
    </r>
  </si>
  <si>
    <r>
      <rPr>
        <sz val="20"/>
        <rFont val="宋体"/>
        <charset val="134"/>
      </rPr>
      <t>梅州市吉福电子有限公司</t>
    </r>
  </si>
  <si>
    <t>91441400714820246G</t>
  </si>
  <si>
    <r>
      <rPr>
        <sz val="20"/>
        <rFont val="宋体"/>
        <charset val="134"/>
      </rPr>
      <t>刘益斌</t>
    </r>
  </si>
  <si>
    <r>
      <rPr>
        <sz val="20"/>
        <rFont val="宋体"/>
        <charset val="134"/>
      </rPr>
      <t>梅州市深梅友谊大厦有限公司</t>
    </r>
  </si>
  <si>
    <t>91441400617928511J</t>
  </si>
  <si>
    <r>
      <rPr>
        <sz val="20"/>
        <rFont val="宋体"/>
        <charset val="134"/>
      </rPr>
      <t>刘义章</t>
    </r>
  </si>
  <si>
    <r>
      <rPr>
        <sz val="20"/>
        <rFont val="宋体"/>
        <charset val="134"/>
      </rPr>
      <t>广东中烟工业有限责任公司梅州卷烟厂</t>
    </r>
  </si>
  <si>
    <t>91441402196271995E</t>
  </si>
  <si>
    <r>
      <rPr>
        <sz val="20"/>
        <rFont val="宋体"/>
        <charset val="134"/>
      </rPr>
      <t>刘依军</t>
    </r>
  </si>
  <si>
    <r>
      <rPr>
        <sz val="20"/>
        <rFont val="宋体"/>
        <charset val="134"/>
      </rPr>
      <t>规上工业</t>
    </r>
  </si>
  <si>
    <r>
      <rPr>
        <sz val="20"/>
        <rFont val="宋体"/>
        <charset val="134"/>
      </rPr>
      <t>广东正明建设监理有限公司</t>
    </r>
  </si>
  <si>
    <t>9144140273144801XN</t>
  </si>
  <si>
    <r>
      <rPr>
        <sz val="20"/>
        <rFont val="宋体"/>
        <charset val="134"/>
      </rPr>
      <t>刘新波</t>
    </r>
  </si>
  <si>
    <r>
      <rPr>
        <sz val="20"/>
        <rFont val="宋体"/>
        <charset val="134"/>
      </rPr>
      <t>广东烟草梅州市有限公司</t>
    </r>
  </si>
  <si>
    <t>914414007331024692</t>
  </si>
  <si>
    <r>
      <rPr>
        <sz val="20"/>
        <rFont val="宋体"/>
        <charset val="134"/>
      </rPr>
      <t>刘晓明</t>
    </r>
  </si>
  <si>
    <r>
      <rPr>
        <sz val="20"/>
        <rFont val="宋体"/>
        <charset val="0"/>
      </rPr>
      <t>梅州市慧通信息网络有限公司</t>
    </r>
  </si>
  <si>
    <t>91441402572407172G</t>
  </si>
  <si>
    <r>
      <rPr>
        <sz val="20"/>
        <rFont val="宋体"/>
        <charset val="134"/>
      </rPr>
      <t>刘为民</t>
    </r>
  </si>
  <si>
    <r>
      <rPr>
        <sz val="20"/>
        <rFont val="宋体"/>
        <charset val="134"/>
      </rPr>
      <t>梅州市红日旋窑水泥有限公司</t>
    </r>
  </si>
  <si>
    <t>914414007491996990</t>
  </si>
  <si>
    <r>
      <rPr>
        <sz val="20"/>
        <rFont val="宋体"/>
        <charset val="134"/>
      </rPr>
      <t>刘思娟</t>
    </r>
  </si>
  <si>
    <r>
      <rPr>
        <sz val="20"/>
        <rFont val="宋体"/>
        <charset val="134"/>
      </rPr>
      <t>梅州市亿照光电科技有限公司</t>
    </r>
  </si>
  <si>
    <t>91441402MA53J0PX1M</t>
  </si>
  <si>
    <r>
      <rPr>
        <sz val="20"/>
        <rFont val="宋体"/>
        <charset val="134"/>
      </rPr>
      <t>刘日照</t>
    </r>
  </si>
  <si>
    <r>
      <rPr>
        <sz val="20"/>
        <rFont val="宋体"/>
        <charset val="134"/>
      </rPr>
      <t>梅州市联邦酒店有限公司</t>
    </r>
  </si>
  <si>
    <t>91441400698135870T</t>
  </si>
  <si>
    <r>
      <rPr>
        <sz val="20"/>
        <rFont val="宋体"/>
        <charset val="134"/>
      </rPr>
      <t>刘强</t>
    </r>
  </si>
  <si>
    <r>
      <rPr>
        <sz val="20"/>
        <rFont val="宋体"/>
        <charset val="134"/>
      </rPr>
      <t>梅州市兴达就业经济发展有限公司</t>
    </r>
  </si>
  <si>
    <t>91441400196273229D</t>
  </si>
  <si>
    <r>
      <rPr>
        <sz val="20"/>
        <rFont val="宋体"/>
        <charset val="134"/>
      </rPr>
      <t>刘杞文</t>
    </r>
  </si>
  <si>
    <r>
      <rPr>
        <sz val="20"/>
        <rFont val="宋体"/>
        <charset val="134"/>
      </rPr>
      <t>钜鑫电子技术（梅州）有限公司</t>
    </r>
  </si>
  <si>
    <t>9144140075205727XU</t>
  </si>
  <si>
    <r>
      <rPr>
        <sz val="20"/>
        <rFont val="宋体"/>
        <charset val="134"/>
      </rPr>
      <t>刘玲</t>
    </r>
  </si>
  <si>
    <r>
      <rPr>
        <sz val="20"/>
        <rFont val="宋体"/>
        <charset val="0"/>
      </rPr>
      <t>梅州市嘉兴保安押运有限公司</t>
    </r>
  </si>
  <si>
    <t>914414006751637995</t>
  </si>
  <si>
    <r>
      <rPr>
        <sz val="20"/>
        <rFont val="宋体"/>
        <charset val="134"/>
      </rPr>
      <t>刘兰芬</t>
    </r>
  </si>
  <si>
    <r>
      <rPr>
        <sz val="20"/>
        <rFont val="宋体"/>
        <charset val="0"/>
      </rPr>
      <t>梅州市鸿兴投资有限公司</t>
    </r>
  </si>
  <si>
    <t>91441400572445187L</t>
  </si>
  <si>
    <r>
      <rPr>
        <sz val="20"/>
        <rFont val="宋体"/>
        <charset val="134"/>
      </rPr>
      <t>刘开雁</t>
    </r>
  </si>
  <si>
    <r>
      <rPr>
        <sz val="20"/>
        <rFont val="宋体"/>
        <charset val="134"/>
      </rPr>
      <t>梅州粤东商贸发展总公司</t>
    </r>
  </si>
  <si>
    <t>91441402714860870Y</t>
  </si>
  <si>
    <r>
      <rPr>
        <sz val="20"/>
        <rFont val="宋体"/>
        <charset val="134"/>
      </rPr>
      <t>刘俊权</t>
    </r>
  </si>
  <si>
    <r>
      <rPr>
        <sz val="20"/>
        <rFont val="宋体"/>
        <charset val="134"/>
      </rPr>
      <t>梅州市嘉财投资发展有限公司</t>
    </r>
  </si>
  <si>
    <t>91441400MA4UX2MH6U</t>
  </si>
  <si>
    <r>
      <rPr>
        <sz val="20"/>
        <rFont val="宋体"/>
        <charset val="134"/>
      </rPr>
      <t>刘竞东</t>
    </r>
  </si>
  <si>
    <r>
      <rPr>
        <sz val="20"/>
        <rFont val="宋体"/>
        <charset val="134"/>
      </rPr>
      <t>梅州联进化工有限公司</t>
    </r>
  </si>
  <si>
    <t>914414007510599438</t>
  </si>
  <si>
    <r>
      <rPr>
        <sz val="20"/>
        <rFont val="宋体"/>
        <charset val="134"/>
      </rPr>
      <t>刘锦煊</t>
    </r>
  </si>
  <si>
    <r>
      <rPr>
        <sz val="20"/>
        <rFont val="宋体"/>
        <charset val="134"/>
      </rPr>
      <t>梅州市时代贸易有限公司</t>
    </r>
  </si>
  <si>
    <t>91441402MA510LFF2W</t>
  </si>
  <si>
    <r>
      <rPr>
        <sz val="20"/>
        <rFont val="宋体"/>
        <charset val="134"/>
      </rPr>
      <t>刘方芳</t>
    </r>
  </si>
  <si>
    <r>
      <rPr>
        <sz val="20"/>
        <rFont val="宋体"/>
        <charset val="134"/>
      </rPr>
      <t>梅州启梅电线电缆有限公司</t>
    </r>
  </si>
  <si>
    <t>91441402617921387B</t>
  </si>
  <si>
    <r>
      <rPr>
        <sz val="20"/>
        <rFont val="宋体"/>
        <charset val="134"/>
      </rPr>
      <t>刘慈平</t>
    </r>
  </si>
  <si>
    <r>
      <rPr>
        <sz val="20"/>
        <rFont val="宋体"/>
        <charset val="134"/>
      </rPr>
      <t>广东佳丰生物制品有限公司</t>
    </r>
  </si>
  <si>
    <t>914414007929655559</t>
  </si>
  <si>
    <r>
      <rPr>
        <sz val="20"/>
        <rFont val="宋体"/>
        <charset val="134"/>
      </rPr>
      <t>刘爱萍</t>
    </r>
  </si>
  <si>
    <r>
      <rPr>
        <sz val="20"/>
        <rFont val="宋体"/>
        <charset val="134"/>
      </rPr>
      <t>广东梅州地质工程勘察院有限责任公司</t>
    </r>
  </si>
  <si>
    <t>9144140073755231XY</t>
  </si>
  <si>
    <r>
      <rPr>
        <sz val="20"/>
        <rFont val="宋体"/>
        <charset val="134"/>
      </rPr>
      <t>凌瑞彬</t>
    </r>
  </si>
  <si>
    <r>
      <rPr>
        <sz val="20"/>
        <rFont val="宋体"/>
        <charset val="134"/>
      </rPr>
      <t>广东冠锋科技股份有限公司</t>
    </r>
  </si>
  <si>
    <t>914414007730932295</t>
  </si>
  <si>
    <r>
      <rPr>
        <sz val="20"/>
        <rFont val="宋体"/>
        <charset val="134"/>
      </rPr>
      <t>林能文</t>
    </r>
  </si>
  <si>
    <r>
      <rPr>
        <sz val="20"/>
        <rFont val="宋体"/>
        <charset val="134"/>
      </rPr>
      <t>梅州宏展电子科技有限公司</t>
    </r>
  </si>
  <si>
    <t>914414020621309948</t>
  </si>
  <si>
    <r>
      <rPr>
        <sz val="20"/>
        <rFont val="宋体"/>
        <charset val="134"/>
      </rPr>
      <t>林海</t>
    </r>
  </si>
  <si>
    <r>
      <rPr>
        <sz val="20"/>
        <rFont val="宋体"/>
        <charset val="134"/>
      </rPr>
      <t>梅州市福龙汽车贸易有限公司</t>
    </r>
  </si>
  <si>
    <t xml:space="preserve">91441402723838122N </t>
  </si>
  <si>
    <r>
      <rPr>
        <sz val="20"/>
        <rFont val="宋体"/>
        <charset val="134"/>
      </rPr>
      <t>林国兴</t>
    </r>
  </si>
  <si>
    <r>
      <rPr>
        <sz val="20"/>
        <rFont val="宋体"/>
        <charset val="134"/>
      </rPr>
      <t>梅州市怡和电子有限公司</t>
    </r>
  </si>
  <si>
    <t>914414027993411399</t>
  </si>
  <si>
    <r>
      <rPr>
        <sz val="20"/>
        <rFont val="宋体"/>
        <charset val="134"/>
      </rPr>
      <t>林德强</t>
    </r>
  </si>
  <si>
    <r>
      <rPr>
        <sz val="20"/>
        <rFont val="宋体"/>
        <charset val="134"/>
      </rPr>
      <t>梅州市韵盛企业管理有限公司</t>
    </r>
  </si>
  <si>
    <t>91441403MA52K2M02H</t>
  </si>
  <si>
    <r>
      <rPr>
        <sz val="20"/>
        <rFont val="宋体"/>
        <charset val="134"/>
      </rPr>
      <t>林超贤</t>
    </r>
  </si>
  <si>
    <r>
      <rPr>
        <sz val="20"/>
        <rFont val="宋体"/>
        <charset val="134"/>
      </rPr>
      <t>梅州市肉类联合加工有限公司</t>
    </r>
  </si>
  <si>
    <t>91441400196277617R</t>
  </si>
  <si>
    <r>
      <rPr>
        <sz val="20"/>
        <rFont val="宋体"/>
        <charset val="134"/>
      </rPr>
      <t>廖志雄</t>
    </r>
  </si>
  <si>
    <r>
      <rPr>
        <sz val="20"/>
        <rFont val="宋体"/>
        <charset val="134"/>
      </rPr>
      <t>梅州迎宾大酒店运营策划有限公司</t>
    </r>
  </si>
  <si>
    <t>91441402MA54J30Q4F</t>
  </si>
  <si>
    <r>
      <rPr>
        <sz val="20"/>
        <rFont val="宋体"/>
        <charset val="134"/>
      </rPr>
      <t>廖义娣</t>
    </r>
  </si>
  <si>
    <r>
      <rPr>
        <sz val="20"/>
        <rFont val="宋体"/>
        <charset val="0"/>
      </rPr>
      <t>广东客电建设有限公司</t>
    </r>
  </si>
  <si>
    <t>91441403MA4UWU665G</t>
  </si>
  <si>
    <r>
      <rPr>
        <sz val="20"/>
        <rFont val="宋体"/>
        <charset val="134"/>
      </rPr>
      <t>廖晓兰</t>
    </r>
  </si>
  <si>
    <r>
      <rPr>
        <sz val="20"/>
        <rFont val="宋体"/>
        <charset val="134"/>
      </rPr>
      <t>梅州正方网络有限公司</t>
    </r>
  </si>
  <si>
    <t>91441403675178608A</t>
  </si>
  <si>
    <r>
      <rPr>
        <sz val="20"/>
        <rFont val="宋体"/>
        <charset val="134"/>
      </rPr>
      <t>廖卫军</t>
    </r>
  </si>
  <si>
    <r>
      <rPr>
        <sz val="20"/>
        <rFont val="宋体"/>
        <charset val="134"/>
      </rPr>
      <t>梅州市昌大昌超级购物广场有限公司</t>
    </r>
  </si>
  <si>
    <t>91441400MA4UHJU82Y</t>
  </si>
  <si>
    <r>
      <rPr>
        <sz val="20"/>
        <rFont val="宋体"/>
        <charset val="134"/>
      </rPr>
      <t>廖广炫</t>
    </r>
  </si>
  <si>
    <r>
      <rPr>
        <sz val="20"/>
        <rFont val="宋体"/>
        <charset val="134"/>
      </rPr>
      <t>梅州市科鼎实业有限公司</t>
    </r>
  </si>
  <si>
    <t>914414007962114782</t>
  </si>
  <si>
    <r>
      <rPr>
        <sz val="20"/>
        <rFont val="宋体"/>
        <charset val="134"/>
      </rPr>
      <t>梁志金</t>
    </r>
  </si>
  <si>
    <r>
      <rPr>
        <sz val="20"/>
        <rFont val="宋体"/>
        <charset val="134"/>
      </rPr>
      <t>梅州市东升油业有限公司</t>
    </r>
  </si>
  <si>
    <t>914414027147357388</t>
  </si>
  <si>
    <r>
      <rPr>
        <sz val="20"/>
        <rFont val="宋体"/>
        <charset val="134"/>
      </rPr>
      <t>梁雨</t>
    </r>
  </si>
  <si>
    <r>
      <rPr>
        <sz val="20"/>
        <rFont val="宋体"/>
        <charset val="134"/>
      </rPr>
      <t>广东云慧通科技有限公司</t>
    </r>
  </si>
  <si>
    <t>91441400MA521TU70B</t>
  </si>
  <si>
    <r>
      <rPr>
        <sz val="20"/>
        <rFont val="宋体"/>
        <charset val="134"/>
      </rPr>
      <t>梁翔雁</t>
    </r>
  </si>
  <si>
    <r>
      <rPr>
        <sz val="20"/>
        <rFont val="宋体"/>
        <charset val="134"/>
      </rPr>
      <t>梅州国威电子有限公司</t>
    </r>
  </si>
  <si>
    <t>91441400661470691M</t>
  </si>
  <si>
    <r>
      <rPr>
        <sz val="20"/>
        <rFont val="宋体"/>
        <charset val="134"/>
      </rPr>
      <t>梁锡光</t>
    </r>
  </si>
  <si>
    <r>
      <rPr>
        <sz val="20"/>
        <rFont val="宋体"/>
        <charset val="134"/>
      </rPr>
      <t>广东风华环保设备股份有限公司</t>
    </r>
  </si>
  <si>
    <t>91441400714759991K</t>
  </si>
  <si>
    <r>
      <rPr>
        <sz val="20"/>
        <rFont val="宋体"/>
        <charset val="134"/>
      </rPr>
      <t>梁良</t>
    </r>
  </si>
  <si>
    <r>
      <rPr>
        <sz val="20"/>
        <rFont val="宋体"/>
        <charset val="0"/>
      </rPr>
      <t>规上工业、高新技术、技改备案</t>
    </r>
  </si>
  <si>
    <r>
      <rPr>
        <sz val="20"/>
        <rFont val="宋体"/>
        <charset val="0"/>
      </rPr>
      <t>广东怡通建设工程有限公司</t>
    </r>
  </si>
  <si>
    <t>914414007193266503</t>
  </si>
  <si>
    <r>
      <rPr>
        <sz val="20"/>
        <rFont val="宋体"/>
        <charset val="134"/>
      </rPr>
      <t>梁进华</t>
    </r>
  </si>
  <si>
    <r>
      <rPr>
        <sz val="20"/>
        <rFont val="宋体"/>
        <charset val="134"/>
      </rPr>
      <t>梅州市围龙屋星园餐饮管理有限公司</t>
    </r>
  </si>
  <si>
    <t>91441402MA5666AJXD</t>
  </si>
  <si>
    <r>
      <rPr>
        <sz val="20"/>
        <rFont val="宋体"/>
        <charset val="134"/>
      </rPr>
      <t>梁华兴</t>
    </r>
  </si>
  <si>
    <r>
      <rPr>
        <sz val="20"/>
        <rFont val="宋体"/>
        <charset val="134"/>
      </rPr>
      <t>梅州市中汇金属制品有限公司</t>
    </r>
  </si>
  <si>
    <t>9144140076381829X3</t>
  </si>
  <si>
    <r>
      <rPr>
        <sz val="20"/>
        <rFont val="宋体"/>
        <charset val="134"/>
      </rPr>
      <t>梁</t>
    </r>
    <r>
      <rPr>
        <sz val="20"/>
        <rFont val="Times New Roman"/>
        <charset val="134"/>
      </rPr>
      <t xml:space="preserve"> </t>
    </r>
    <r>
      <rPr>
        <sz val="20"/>
        <rFont val="宋体"/>
        <charset val="134"/>
      </rPr>
      <t>舒</t>
    </r>
    <r>
      <rPr>
        <sz val="20"/>
        <rFont val="Times New Roman"/>
        <charset val="134"/>
      </rPr>
      <t xml:space="preserve"> </t>
    </r>
    <r>
      <rPr>
        <sz val="20"/>
        <rFont val="宋体"/>
        <charset val="134"/>
      </rPr>
      <t>苹</t>
    </r>
  </si>
  <si>
    <r>
      <rPr>
        <sz val="20"/>
        <rFont val="宋体"/>
        <charset val="134"/>
      </rPr>
      <t>中国邮政集团有限公司梅州市分公司</t>
    </r>
  </si>
  <si>
    <t>91441400708160018U</t>
  </si>
  <si>
    <r>
      <rPr>
        <sz val="20"/>
        <rFont val="宋体"/>
        <charset val="134"/>
      </rPr>
      <t>李志明</t>
    </r>
  </si>
  <si>
    <r>
      <rPr>
        <sz val="20"/>
        <rFont val="宋体"/>
        <charset val="134"/>
      </rPr>
      <t>梅州展龙五金加工有限公司</t>
    </r>
  </si>
  <si>
    <t>914414026615398395</t>
  </si>
  <si>
    <r>
      <rPr>
        <sz val="20"/>
        <rFont val="宋体"/>
        <charset val="134"/>
      </rPr>
      <t>李展交</t>
    </r>
  </si>
  <si>
    <r>
      <rPr>
        <sz val="20"/>
        <rFont val="宋体"/>
        <charset val="134"/>
      </rPr>
      <t>广东省梅州市强华陋室酒店有限公司</t>
    </r>
  </si>
  <si>
    <t>91441400MA4UUCUJ4H</t>
  </si>
  <si>
    <r>
      <rPr>
        <sz val="20"/>
        <rFont val="宋体"/>
        <charset val="134"/>
      </rPr>
      <t>李云辉</t>
    </r>
  </si>
  <si>
    <r>
      <rPr>
        <sz val="20"/>
        <rFont val="宋体"/>
        <charset val="0"/>
      </rPr>
      <t>梅州市梅江芹洋碧桂园房地产开发有限公司</t>
    </r>
  </si>
  <si>
    <t>91441400MA512M542J</t>
  </si>
  <si>
    <r>
      <rPr>
        <sz val="20"/>
        <rFont val="宋体"/>
        <charset val="134"/>
      </rPr>
      <t>李云</t>
    </r>
  </si>
  <si>
    <r>
      <rPr>
        <sz val="20"/>
        <rFont val="宋体"/>
        <charset val="0"/>
      </rPr>
      <t>梅州市梅江城北碧桂园房地产开发有限公司</t>
    </r>
  </si>
  <si>
    <t>91441400MA512M5Q27</t>
  </si>
  <si>
    <r>
      <rPr>
        <sz val="20"/>
        <rFont val="宋体"/>
        <charset val="134"/>
      </rPr>
      <t>广东海纳工程管理咨询有限公司</t>
    </r>
  </si>
  <si>
    <t>9144010155057915XE</t>
  </si>
  <si>
    <r>
      <rPr>
        <sz val="20"/>
        <rFont val="宋体"/>
        <charset val="134"/>
      </rPr>
      <t>李永锋</t>
    </r>
  </si>
  <si>
    <r>
      <rPr>
        <sz val="20"/>
        <rFont val="宋体"/>
        <charset val="0"/>
      </rPr>
      <t>广东尧圣一方集团有限公司</t>
    </r>
  </si>
  <si>
    <t>91441402572375844G</t>
  </si>
  <si>
    <r>
      <rPr>
        <sz val="20"/>
        <rFont val="宋体"/>
        <charset val="134"/>
      </rPr>
      <t>李勇春</t>
    </r>
  </si>
  <si>
    <r>
      <rPr>
        <sz val="20"/>
        <rFont val="宋体"/>
        <charset val="134"/>
      </rPr>
      <t>广东尧圣太阳能科技有限公司</t>
    </r>
  </si>
  <si>
    <t>91441400692400549R</t>
  </si>
  <si>
    <r>
      <rPr>
        <sz val="20"/>
        <rFont val="宋体"/>
        <charset val="134"/>
      </rPr>
      <t>梅州市春天上众汽车有限公司</t>
    </r>
  </si>
  <si>
    <t>91441400MA4UJ0486E</t>
  </si>
  <si>
    <r>
      <rPr>
        <sz val="20"/>
        <rFont val="宋体"/>
        <charset val="134"/>
      </rPr>
      <t>李阳春</t>
    </r>
  </si>
  <si>
    <r>
      <rPr>
        <sz val="20"/>
        <rFont val="宋体"/>
        <charset val="134"/>
      </rPr>
      <t>梅州市春天日产汽车销售服务有限公司</t>
    </r>
  </si>
  <si>
    <t>91441400562633440Q</t>
  </si>
  <si>
    <r>
      <rPr>
        <sz val="20"/>
        <rFont val="宋体"/>
        <charset val="134"/>
      </rPr>
      <t>梅州市春天凯迪汽车有限公司</t>
    </r>
  </si>
  <si>
    <t>9144140256263358X9</t>
  </si>
  <si>
    <r>
      <rPr>
        <sz val="20"/>
        <rFont val="宋体"/>
        <charset val="134"/>
      </rPr>
      <t>梅州广利汽车销售服务有限公司</t>
    </r>
  </si>
  <si>
    <t>91441400066731092H</t>
  </si>
  <si>
    <r>
      <rPr>
        <sz val="20"/>
        <rFont val="宋体"/>
        <charset val="134"/>
      </rPr>
      <t>梅州广利成汽车销售服务有限公司</t>
    </r>
  </si>
  <si>
    <t>91441400066734621Y</t>
  </si>
  <si>
    <r>
      <rPr>
        <sz val="20"/>
        <rFont val="宋体"/>
        <charset val="134"/>
      </rPr>
      <t>梅州春天汽车城有限公司</t>
    </r>
  </si>
  <si>
    <t>914414005626335399</t>
  </si>
  <si>
    <r>
      <rPr>
        <sz val="20"/>
        <rFont val="宋体"/>
        <charset val="134"/>
      </rPr>
      <t>梅州市燕兴贸易有限责任公司</t>
    </r>
  </si>
  <si>
    <t>9144140272707676X5</t>
  </si>
  <si>
    <r>
      <rPr>
        <sz val="20"/>
        <rFont val="宋体"/>
        <charset val="134"/>
      </rPr>
      <t>李小柱</t>
    </r>
  </si>
  <si>
    <r>
      <rPr>
        <sz val="20"/>
        <rFont val="宋体"/>
        <charset val="134"/>
      </rPr>
      <t>梅州安信科技有限公司</t>
    </r>
  </si>
  <si>
    <t>9144140068643251X1</t>
  </si>
  <si>
    <r>
      <rPr>
        <sz val="20"/>
        <rFont val="宋体"/>
        <charset val="134"/>
      </rPr>
      <t>李伟兵</t>
    </r>
  </si>
  <si>
    <r>
      <rPr>
        <sz val="20"/>
        <rFont val="宋体"/>
        <charset val="134"/>
      </rPr>
      <t>限上贸易业、创新型、高新技术</t>
    </r>
  </si>
  <si>
    <r>
      <rPr>
        <sz val="20"/>
        <rFont val="宋体"/>
        <charset val="134"/>
      </rPr>
      <t>梅州华达电路板有限公司</t>
    </r>
  </si>
  <si>
    <t>9144140079778450XG</t>
  </si>
  <si>
    <r>
      <rPr>
        <sz val="20"/>
        <rFont val="宋体"/>
        <charset val="134"/>
      </rPr>
      <t>李彤</t>
    </r>
  </si>
  <si>
    <r>
      <rPr>
        <sz val="20"/>
        <rFont val="宋体"/>
        <charset val="134"/>
      </rPr>
      <t>梅州线艺科技有限公司</t>
    </r>
  </si>
  <si>
    <t>91441400684431169X</t>
  </si>
  <si>
    <r>
      <rPr>
        <sz val="20"/>
        <rFont val="宋体"/>
        <charset val="134"/>
      </rPr>
      <t>李唐门</t>
    </r>
  </si>
  <si>
    <r>
      <rPr>
        <sz val="20"/>
        <rFont val="宋体"/>
        <charset val="134"/>
      </rPr>
      <t>梅县线艺通信元件有限公司</t>
    </r>
  </si>
  <si>
    <t>91441400737561806K</t>
  </si>
  <si>
    <r>
      <rPr>
        <sz val="20"/>
        <rFont val="宋体"/>
        <charset val="134"/>
      </rPr>
      <t>梅州市联鑫电子有限公司</t>
    </r>
  </si>
  <si>
    <t>91441400694724352A</t>
  </si>
  <si>
    <r>
      <rPr>
        <sz val="20"/>
        <rFont val="宋体"/>
        <charset val="134"/>
      </rPr>
      <t>李启雄</t>
    </r>
  </si>
  <si>
    <r>
      <rPr>
        <sz val="20"/>
        <rFont val="宋体"/>
        <charset val="134"/>
      </rPr>
      <t>梅州市开源资讯有限公司</t>
    </r>
  </si>
  <si>
    <t>91441402714750495F</t>
  </si>
  <si>
    <r>
      <rPr>
        <sz val="20"/>
        <rFont val="宋体"/>
        <charset val="134"/>
      </rPr>
      <t>李敏辉</t>
    </r>
  </si>
  <si>
    <r>
      <rPr>
        <sz val="20"/>
        <rFont val="宋体"/>
        <charset val="134"/>
      </rPr>
      <t>梅州鼎泰电路板有限公司</t>
    </r>
  </si>
  <si>
    <t>91441400791166380X</t>
  </si>
  <si>
    <r>
      <rPr>
        <sz val="20"/>
        <rFont val="宋体"/>
        <charset val="134"/>
      </rPr>
      <t>李梅花</t>
    </r>
  </si>
  <si>
    <r>
      <rPr>
        <sz val="20"/>
        <rFont val="宋体"/>
        <charset val="134"/>
      </rPr>
      <t>梅州市通利华汽车服务有限公司</t>
    </r>
  </si>
  <si>
    <t>91441400MA4UJLAF9H</t>
  </si>
  <si>
    <r>
      <rPr>
        <sz val="20"/>
        <rFont val="宋体"/>
        <charset val="134"/>
      </rPr>
      <t>李廉</t>
    </r>
  </si>
  <si>
    <r>
      <rPr>
        <sz val="20"/>
        <rFont val="宋体"/>
        <charset val="134"/>
      </rPr>
      <t>梅州市诚御酒店有限公司</t>
    </r>
  </si>
  <si>
    <t>91441402MA4UYLEA5G</t>
  </si>
  <si>
    <r>
      <rPr>
        <sz val="20"/>
        <rFont val="宋体"/>
        <charset val="134"/>
      </rPr>
      <t>李杰</t>
    </r>
  </si>
  <si>
    <r>
      <rPr>
        <sz val="20"/>
        <rFont val="宋体"/>
        <charset val="134"/>
      </rPr>
      <t>梅州市西阳水电站有限公司</t>
    </r>
  </si>
  <si>
    <t>91441400617927906G</t>
  </si>
  <si>
    <r>
      <rPr>
        <sz val="20"/>
        <rFont val="宋体"/>
        <charset val="134"/>
      </rPr>
      <t>李建华</t>
    </r>
  </si>
  <si>
    <r>
      <rPr>
        <sz val="20"/>
        <rFont val="宋体"/>
        <charset val="134"/>
      </rPr>
      <t>广东盈华电子科技有限公司</t>
    </r>
  </si>
  <si>
    <t>91441402MA55U23P3D</t>
  </si>
  <si>
    <r>
      <rPr>
        <sz val="20"/>
        <rFont val="宋体"/>
        <charset val="134"/>
      </rPr>
      <t>李剑明</t>
    </r>
  </si>
  <si>
    <r>
      <rPr>
        <sz val="20"/>
        <rFont val="宋体"/>
        <charset val="134"/>
      </rPr>
      <t>规上工业、技改备案、创新型</t>
    </r>
  </si>
  <si>
    <r>
      <rPr>
        <sz val="20"/>
        <rFont val="宋体"/>
        <charset val="134"/>
      </rPr>
      <t>梅州市锦发再生资源科技有限公司</t>
    </r>
  </si>
  <si>
    <t>91441402MA51TA862W</t>
  </si>
  <si>
    <r>
      <rPr>
        <sz val="20"/>
        <rFont val="宋体"/>
        <charset val="134"/>
      </rPr>
      <t>李健</t>
    </r>
  </si>
  <si>
    <r>
      <rPr>
        <sz val="20"/>
        <rFont val="宋体"/>
        <charset val="134"/>
      </rPr>
      <t>嘉信乳胶制品（梅州）有限公司</t>
    </r>
  </si>
  <si>
    <t>914414007606136438</t>
  </si>
  <si>
    <r>
      <rPr>
        <sz val="20"/>
        <rFont val="宋体"/>
        <charset val="134"/>
      </rPr>
      <t>李豪</t>
    </r>
  </si>
  <si>
    <r>
      <rPr>
        <sz val="20"/>
        <rFont val="宋体"/>
        <charset val="134"/>
      </rPr>
      <t>梅州大参林药店有限公司</t>
    </r>
  </si>
  <si>
    <t>91441400669824116J</t>
  </si>
  <si>
    <r>
      <rPr>
        <sz val="20"/>
        <rFont val="宋体"/>
        <charset val="134"/>
      </rPr>
      <t>李海生</t>
    </r>
  </si>
  <si>
    <r>
      <rPr>
        <sz val="20"/>
        <rFont val="宋体"/>
        <charset val="134"/>
      </rPr>
      <t>龙伟（梅州）食品有限公司</t>
    </r>
  </si>
  <si>
    <t>91441400MAA4E2GF50</t>
  </si>
  <si>
    <r>
      <rPr>
        <sz val="20"/>
        <rFont val="宋体"/>
        <charset val="134"/>
      </rPr>
      <t>李国龙</t>
    </r>
  </si>
  <si>
    <r>
      <rPr>
        <sz val="20"/>
        <rFont val="宋体"/>
        <charset val="0"/>
      </rPr>
      <t>梅州市荣发房地产开发有限公司</t>
    </r>
  </si>
  <si>
    <t>9144140269050693XU</t>
  </si>
  <si>
    <r>
      <rPr>
        <sz val="20"/>
        <rFont val="宋体"/>
        <charset val="134"/>
      </rPr>
      <t>李钿荣</t>
    </r>
  </si>
  <si>
    <r>
      <rPr>
        <sz val="20"/>
        <rFont val="宋体"/>
        <charset val="0"/>
      </rPr>
      <t>梅州市梅江第四建筑工程有限公司</t>
    </r>
  </si>
  <si>
    <t>914414021963225290</t>
  </si>
  <si>
    <r>
      <rPr>
        <sz val="20"/>
        <rFont val="宋体"/>
        <charset val="134"/>
      </rPr>
      <t>梅州市佳诚太阳能有限公司</t>
    </r>
  </si>
  <si>
    <t>9144140235123110XJ</t>
  </si>
  <si>
    <r>
      <rPr>
        <sz val="20"/>
        <rFont val="宋体"/>
        <charset val="134"/>
      </rPr>
      <t>李旦元</t>
    </r>
  </si>
  <si>
    <r>
      <rPr>
        <sz val="20"/>
        <rFont val="宋体"/>
        <charset val="134"/>
      </rPr>
      <t>梅州市兴旺建筑工程有限公司</t>
    </r>
  </si>
  <si>
    <t>914414006824469739</t>
  </si>
  <si>
    <r>
      <rPr>
        <sz val="20"/>
        <rFont val="宋体"/>
        <charset val="134"/>
      </rPr>
      <t>李春生</t>
    </r>
  </si>
  <si>
    <r>
      <rPr>
        <sz val="20"/>
        <rFont val="宋体"/>
        <charset val="134"/>
      </rPr>
      <t>梅州市展至电子科技有限公司</t>
    </r>
  </si>
  <si>
    <t>91441402MA4WBU5W9E</t>
  </si>
  <si>
    <r>
      <rPr>
        <sz val="20"/>
        <rFont val="宋体"/>
        <charset val="134"/>
      </rPr>
      <t>黎燎琼</t>
    </r>
  </si>
  <si>
    <r>
      <rPr>
        <sz val="20"/>
        <rFont val="宋体"/>
        <charset val="0"/>
      </rPr>
      <t>梅州市顺兴建筑工程有限公司</t>
    </r>
  </si>
  <si>
    <t>91441400714759350A</t>
  </si>
  <si>
    <r>
      <rPr>
        <sz val="20"/>
        <rFont val="宋体"/>
        <charset val="134"/>
      </rPr>
      <t>黎佳伟</t>
    </r>
  </si>
  <si>
    <r>
      <rPr>
        <sz val="20"/>
        <rFont val="宋体"/>
        <charset val="134"/>
      </rPr>
      <t>梅州市多精彩电子科技有限公司</t>
    </r>
  </si>
  <si>
    <t>91441400566630116A</t>
  </si>
  <si>
    <r>
      <rPr>
        <sz val="20"/>
        <rFont val="宋体"/>
        <charset val="134"/>
      </rPr>
      <t>蓝洪昌</t>
    </r>
  </si>
  <si>
    <r>
      <rPr>
        <sz val="20"/>
        <rFont val="宋体"/>
        <charset val="0"/>
      </rPr>
      <t>梅州市嘉通实业发展有限公司</t>
    </r>
  </si>
  <si>
    <t>91441400707576978C</t>
  </si>
  <si>
    <r>
      <rPr>
        <sz val="20"/>
        <rFont val="宋体"/>
        <charset val="134"/>
      </rPr>
      <t>蓝宏</t>
    </r>
  </si>
  <si>
    <r>
      <rPr>
        <sz val="20"/>
        <rFont val="宋体"/>
        <charset val="134"/>
      </rPr>
      <t>广东晨风环保科技有限公司</t>
    </r>
  </si>
  <si>
    <t>91441402325167036B</t>
  </si>
  <si>
    <r>
      <rPr>
        <sz val="20"/>
        <rFont val="宋体"/>
        <charset val="134"/>
      </rPr>
      <t>蓝峰</t>
    </r>
  </si>
  <si>
    <r>
      <rPr>
        <sz val="20"/>
        <rFont val="宋体"/>
        <charset val="134"/>
      </rPr>
      <t>梅州云海网络科技有限公司</t>
    </r>
  </si>
  <si>
    <t>91441402MA4W5KP20M</t>
  </si>
  <si>
    <r>
      <rPr>
        <sz val="20"/>
        <rFont val="宋体"/>
        <charset val="134"/>
      </rPr>
      <t>赖永华</t>
    </r>
  </si>
  <si>
    <r>
      <rPr>
        <sz val="20"/>
        <rFont val="宋体"/>
        <charset val="0"/>
      </rPr>
      <t>广东一一五科技股份有限公司</t>
    </r>
  </si>
  <si>
    <t>91441900577871548P</t>
  </si>
  <si>
    <r>
      <rPr>
        <sz val="20"/>
        <rFont val="宋体"/>
        <charset val="134"/>
      </rPr>
      <t>赖霖枫</t>
    </r>
  </si>
  <si>
    <r>
      <rPr>
        <sz val="20"/>
        <rFont val="宋体"/>
        <charset val="134"/>
      </rPr>
      <t>规上服务业、创新型、高新技术</t>
    </r>
  </si>
  <si>
    <r>
      <rPr>
        <sz val="20"/>
        <rFont val="宋体"/>
        <charset val="134"/>
      </rPr>
      <t>梅州市俊诚汽车销售服务有限公司</t>
    </r>
  </si>
  <si>
    <t>91441400675229831T</t>
  </si>
  <si>
    <r>
      <rPr>
        <sz val="20"/>
        <rFont val="宋体"/>
        <charset val="134"/>
      </rPr>
      <t>赖俊东</t>
    </r>
  </si>
  <si>
    <r>
      <rPr>
        <sz val="20"/>
        <rFont val="宋体"/>
        <charset val="134"/>
      </rPr>
      <t>广东教云实业有限公司</t>
    </r>
  </si>
  <si>
    <t>914414023248122406</t>
  </si>
  <si>
    <r>
      <rPr>
        <sz val="20"/>
        <rFont val="宋体"/>
        <charset val="134"/>
      </rPr>
      <t>赖宏威</t>
    </r>
  </si>
  <si>
    <r>
      <rPr>
        <sz val="20"/>
        <rFont val="宋体"/>
        <charset val="0"/>
      </rPr>
      <t>梅州骏瑞房地产开发有限公司</t>
    </r>
  </si>
  <si>
    <t>91441402MA54NH9C7K</t>
  </si>
  <si>
    <r>
      <rPr>
        <sz val="20"/>
        <rFont val="宋体"/>
        <charset val="134"/>
      </rPr>
      <t>柯剑云</t>
    </r>
  </si>
  <si>
    <r>
      <rPr>
        <sz val="20"/>
        <rFont val="宋体"/>
        <charset val="134"/>
      </rPr>
      <t>梅州市苏宁易购销售有限公司</t>
    </r>
  </si>
  <si>
    <t>91441400677062836X</t>
  </si>
  <si>
    <r>
      <rPr>
        <sz val="20"/>
        <rFont val="宋体"/>
        <charset val="134"/>
      </rPr>
      <t>瞿永刚</t>
    </r>
  </si>
  <si>
    <r>
      <rPr>
        <sz val="20"/>
        <rFont val="宋体"/>
        <charset val="134"/>
      </rPr>
      <t>梅州市万业混凝土有限公司</t>
    </r>
  </si>
  <si>
    <t>9144140005853614XY</t>
  </si>
  <si>
    <r>
      <rPr>
        <sz val="20"/>
        <rFont val="宋体"/>
        <charset val="134"/>
      </rPr>
      <t>江悦</t>
    </r>
  </si>
  <si>
    <r>
      <rPr>
        <sz val="20"/>
        <rFont val="宋体"/>
        <charset val="134"/>
      </rPr>
      <t>中国电信股份有限公司梅州分公司</t>
    </r>
  </si>
  <si>
    <t>91441400748023296M</t>
  </si>
  <si>
    <r>
      <rPr>
        <sz val="20"/>
        <rFont val="宋体"/>
        <charset val="134"/>
      </rPr>
      <t>江卫平</t>
    </r>
  </si>
  <si>
    <r>
      <rPr>
        <sz val="20"/>
        <rFont val="宋体"/>
        <charset val="134"/>
      </rPr>
      <t>梅州市汇天文化传媒有限公司</t>
    </r>
  </si>
  <si>
    <t>9144140232521252XM</t>
  </si>
  <si>
    <r>
      <rPr>
        <sz val="20"/>
        <rFont val="宋体"/>
        <charset val="134"/>
      </rPr>
      <t>江俊廷</t>
    </r>
  </si>
  <si>
    <r>
      <rPr>
        <sz val="20"/>
        <rFont val="宋体"/>
        <charset val="134"/>
      </rPr>
      <t>广东粤泰成套电气有限公司</t>
    </r>
  </si>
  <si>
    <t>91441400MA5287KK1A</t>
  </si>
  <si>
    <r>
      <rPr>
        <sz val="20"/>
        <rFont val="宋体"/>
        <charset val="134"/>
      </rPr>
      <t>姜华伟</t>
    </r>
  </si>
  <si>
    <r>
      <rPr>
        <sz val="20"/>
        <rFont val="宋体"/>
        <charset val="134"/>
      </rPr>
      <t>梅州市兆安民爆专卖有限公司</t>
    </r>
  </si>
  <si>
    <t>91441402708159439X</t>
  </si>
  <si>
    <r>
      <rPr>
        <sz val="20"/>
        <rFont val="宋体"/>
        <charset val="134"/>
      </rPr>
      <t>黄志平</t>
    </r>
  </si>
  <si>
    <r>
      <rPr>
        <sz val="20"/>
        <rFont val="宋体"/>
        <charset val="134"/>
      </rPr>
      <t>限上贸易业、技改备案</t>
    </r>
  </si>
  <si>
    <r>
      <rPr>
        <sz val="20"/>
        <rFont val="宋体"/>
        <charset val="134"/>
      </rPr>
      <t>梅州世亚电子有限公司</t>
    </r>
  </si>
  <si>
    <t>914414026715854840</t>
  </si>
  <si>
    <r>
      <rPr>
        <sz val="20"/>
        <rFont val="宋体"/>
        <charset val="134"/>
      </rPr>
      <t>黄远辉</t>
    </r>
  </si>
  <si>
    <r>
      <rPr>
        <sz val="20"/>
        <rFont val="宋体"/>
        <charset val="134"/>
      </rPr>
      <t>梅州市客天下万象公馆有限公司</t>
    </r>
  </si>
  <si>
    <t>91441400MA4WD1GC7W</t>
  </si>
  <si>
    <r>
      <rPr>
        <sz val="20"/>
        <rFont val="宋体"/>
        <charset val="134"/>
      </rPr>
      <t>黄永峰</t>
    </r>
  </si>
  <si>
    <r>
      <rPr>
        <sz val="20"/>
        <rFont val="宋体"/>
        <charset val="134"/>
      </rPr>
      <t>梅州客天下国际大酒店有限公司</t>
    </r>
  </si>
  <si>
    <t>91441400690535132X</t>
  </si>
  <si>
    <r>
      <rPr>
        <sz val="20"/>
        <rFont val="宋体"/>
        <charset val="134"/>
      </rPr>
      <t>梅州市达富多层线路板有限公司</t>
    </r>
  </si>
  <si>
    <t>91441400669897438P</t>
  </si>
  <si>
    <r>
      <rPr>
        <sz val="20"/>
        <rFont val="宋体"/>
        <charset val="134"/>
      </rPr>
      <t>黄雪峰</t>
    </r>
  </si>
  <si>
    <r>
      <rPr>
        <sz val="20"/>
        <rFont val="宋体"/>
        <charset val="0"/>
      </rPr>
      <t>梅州金宝金属结构制造有限公司</t>
    </r>
  </si>
  <si>
    <t>91441400746256360B</t>
  </si>
  <si>
    <r>
      <rPr>
        <sz val="20"/>
        <rFont val="宋体"/>
        <charset val="134"/>
      </rPr>
      <t>黄晓洋</t>
    </r>
  </si>
  <si>
    <r>
      <rPr>
        <sz val="20"/>
        <rFont val="宋体"/>
        <charset val="134"/>
      </rPr>
      <t>梅州科兴电子有限公司</t>
    </r>
  </si>
  <si>
    <t>9144140255731113XL</t>
  </si>
  <si>
    <r>
      <rPr>
        <sz val="20"/>
        <rFont val="宋体"/>
        <charset val="134"/>
      </rPr>
      <t>黄文伟</t>
    </r>
  </si>
  <si>
    <r>
      <rPr>
        <sz val="20"/>
        <rFont val="宋体"/>
        <charset val="0"/>
      </rPr>
      <t>梅州市大兴建筑工程有限公司</t>
    </r>
  </si>
  <si>
    <t>91441400682420917L</t>
  </si>
  <si>
    <r>
      <rPr>
        <sz val="20"/>
        <rFont val="宋体"/>
        <charset val="134"/>
      </rPr>
      <t>黄思萍</t>
    </r>
  </si>
  <si>
    <r>
      <rPr>
        <sz val="20"/>
        <rFont val="宋体"/>
        <charset val="134"/>
      </rPr>
      <t>梅州环市西路埃安汽车销售服务有限公司</t>
    </r>
  </si>
  <si>
    <t>91441402MA7LFU9T7R</t>
  </si>
  <si>
    <r>
      <rPr>
        <sz val="20"/>
        <rFont val="宋体"/>
        <charset val="134"/>
      </rPr>
      <t>黄丽琼</t>
    </r>
  </si>
  <si>
    <r>
      <rPr>
        <sz val="20"/>
        <rFont val="宋体"/>
        <charset val="134"/>
      </rPr>
      <t>梅州市华丰新酒店管理有限公司</t>
    </r>
  </si>
  <si>
    <t>91441402MA54D1CJ5B</t>
  </si>
  <si>
    <r>
      <rPr>
        <sz val="20"/>
        <rFont val="宋体"/>
        <charset val="134"/>
      </rPr>
      <t>黄丽平</t>
    </r>
  </si>
  <si>
    <r>
      <rPr>
        <sz val="20"/>
        <rFont val="宋体"/>
        <charset val="0"/>
      </rPr>
      <t>广东腾鹰建设管理有限公司</t>
    </r>
  </si>
  <si>
    <t>914414003039960010</t>
  </si>
  <si>
    <r>
      <rPr>
        <sz val="20"/>
        <rFont val="宋体"/>
        <charset val="134"/>
      </rPr>
      <t>黄建华</t>
    </r>
  </si>
  <si>
    <r>
      <rPr>
        <sz val="20"/>
        <rFont val="宋体"/>
        <charset val="134"/>
      </rPr>
      <t>梅州蜂派网络科技有限公司</t>
    </r>
  </si>
  <si>
    <t>91441402MA5106PF5E</t>
  </si>
  <si>
    <r>
      <rPr>
        <sz val="20"/>
        <rFont val="宋体"/>
        <charset val="134"/>
      </rPr>
      <t>黄加祺</t>
    </r>
  </si>
  <si>
    <r>
      <rPr>
        <sz val="20"/>
        <rFont val="宋体"/>
        <charset val="134"/>
      </rPr>
      <t>广东恒富新能源科技有限公司</t>
    </r>
  </si>
  <si>
    <t>914414006997733565</t>
  </si>
  <si>
    <r>
      <rPr>
        <sz val="20"/>
        <rFont val="宋体"/>
        <charset val="134"/>
      </rPr>
      <t>黄华俊</t>
    </r>
  </si>
  <si>
    <r>
      <rPr>
        <sz val="20"/>
        <rFont val="宋体"/>
        <charset val="134"/>
      </rPr>
      <t>广东杰斯科光伏科技有限公司</t>
    </r>
  </si>
  <si>
    <t>91440605MA54BH6H3F</t>
  </si>
  <si>
    <r>
      <rPr>
        <sz val="20"/>
        <rFont val="宋体"/>
        <charset val="134"/>
      </rPr>
      <t>黄海澎</t>
    </r>
  </si>
  <si>
    <r>
      <rPr>
        <sz val="20"/>
        <rFont val="宋体"/>
        <charset val="134"/>
      </rPr>
      <t>广东华泰医药有限公司</t>
    </r>
  </si>
  <si>
    <t>91441400733128589L</t>
  </si>
  <si>
    <r>
      <rPr>
        <sz val="20"/>
        <rFont val="宋体"/>
        <charset val="134"/>
      </rPr>
      <t>黄炳华</t>
    </r>
  </si>
  <si>
    <r>
      <rPr>
        <sz val="20"/>
        <rFont val="宋体"/>
        <charset val="134"/>
      </rPr>
      <t>梅州市欣业建筑工程有限公司</t>
    </r>
  </si>
  <si>
    <t>91441400694707763B</t>
  </si>
  <si>
    <r>
      <rPr>
        <sz val="20"/>
        <rFont val="宋体"/>
        <charset val="134"/>
      </rPr>
      <t>黄丙欣</t>
    </r>
  </si>
  <si>
    <r>
      <rPr>
        <sz val="20"/>
        <rFont val="宋体"/>
        <charset val="134"/>
      </rPr>
      <t>广东柳菱宏通实业有限公司</t>
    </r>
  </si>
  <si>
    <t>91441400562637505N</t>
  </si>
  <si>
    <r>
      <rPr>
        <sz val="20"/>
        <rFont val="宋体"/>
        <charset val="134"/>
      </rPr>
      <t>胡志远</t>
    </r>
  </si>
  <si>
    <r>
      <rPr>
        <sz val="20"/>
        <rFont val="宋体"/>
        <charset val="134"/>
      </rPr>
      <t>广东华力电气股份有限公司</t>
    </r>
  </si>
  <si>
    <t>91441400760627834A</t>
  </si>
  <si>
    <r>
      <rPr>
        <sz val="20"/>
        <rFont val="宋体"/>
        <charset val="134"/>
      </rPr>
      <t>胡雄杰</t>
    </r>
  </si>
  <si>
    <r>
      <rPr>
        <sz val="20"/>
        <rFont val="宋体"/>
        <charset val="0"/>
      </rPr>
      <t>规上工业、创新型、高新技术、专精特新、技改备案</t>
    </r>
  </si>
  <si>
    <r>
      <rPr>
        <sz val="20"/>
        <rFont val="宋体"/>
        <charset val="134"/>
      </rPr>
      <t>梅州市威利邦电子科技有限公司</t>
    </r>
  </si>
  <si>
    <t>91441400555578965P</t>
  </si>
  <si>
    <r>
      <rPr>
        <sz val="20"/>
        <rFont val="宋体"/>
        <charset val="134"/>
      </rPr>
      <t>胡昆</t>
    </r>
  </si>
  <si>
    <r>
      <rPr>
        <sz val="20"/>
        <rFont val="宋体"/>
        <charset val="134"/>
      </rPr>
      <t>广东华通成套电气有限公司</t>
    </r>
  </si>
  <si>
    <t>9144140078793851XT</t>
  </si>
  <si>
    <r>
      <rPr>
        <sz val="20"/>
        <rFont val="宋体"/>
        <charset val="134"/>
      </rPr>
      <t>胡海强</t>
    </r>
  </si>
  <si>
    <r>
      <rPr>
        <sz val="20"/>
        <rFont val="宋体"/>
        <charset val="0"/>
      </rPr>
      <t>广东盛尊建筑工程有限公司</t>
    </r>
  </si>
  <si>
    <t>91441400MA5374Q974</t>
  </si>
  <si>
    <r>
      <rPr>
        <sz val="20"/>
        <rFont val="宋体"/>
        <charset val="134"/>
      </rPr>
      <t>胡伯荣</t>
    </r>
  </si>
  <si>
    <r>
      <rPr>
        <sz val="20"/>
        <rFont val="宋体"/>
        <charset val="134"/>
      </rPr>
      <t>梅州市华禹污水处理有限公司</t>
    </r>
  </si>
  <si>
    <t>91441402065176285F</t>
  </si>
  <si>
    <r>
      <rPr>
        <sz val="20"/>
        <rFont val="宋体"/>
        <charset val="134"/>
      </rPr>
      <t>洪育佳</t>
    </r>
  </si>
  <si>
    <r>
      <rPr>
        <sz val="20"/>
        <rFont val="宋体"/>
        <charset val="0"/>
      </rPr>
      <t>广东华鼎新维设计工程有限公司</t>
    </r>
  </si>
  <si>
    <t>91441403728748847J</t>
  </si>
  <si>
    <r>
      <rPr>
        <sz val="20"/>
        <rFont val="宋体"/>
        <charset val="134"/>
      </rPr>
      <t>洪亮</t>
    </r>
  </si>
  <si>
    <r>
      <rPr>
        <sz val="20"/>
        <rFont val="宋体"/>
        <charset val="0"/>
      </rPr>
      <t>资质以上建筑业、创新型、高新技术</t>
    </r>
  </si>
  <si>
    <r>
      <rPr>
        <sz val="20"/>
        <rFont val="宋体"/>
        <charset val="134"/>
      </rPr>
      <t>梅州政元建设工程有限公司</t>
    </r>
  </si>
  <si>
    <t>91441400776909828K</t>
  </si>
  <si>
    <r>
      <rPr>
        <sz val="20"/>
        <rFont val="宋体"/>
        <charset val="134"/>
      </rPr>
      <t>洪崇志</t>
    </r>
  </si>
  <si>
    <r>
      <rPr>
        <sz val="20"/>
        <rFont val="宋体"/>
        <charset val="134"/>
      </rPr>
      <t>广东梅州磁性材料有限公司</t>
    </r>
  </si>
  <si>
    <t>914414001962709253</t>
  </si>
  <si>
    <r>
      <rPr>
        <sz val="20"/>
        <rFont val="宋体"/>
        <charset val="134"/>
      </rPr>
      <t>何新华</t>
    </r>
  </si>
  <si>
    <r>
      <rPr>
        <sz val="20"/>
        <rFont val="宋体"/>
        <charset val="134"/>
      </rPr>
      <t>梅州市梅江区三角镇梅汕加油站</t>
    </r>
  </si>
  <si>
    <t>91441402L16962098D</t>
  </si>
  <si>
    <r>
      <rPr>
        <sz val="20"/>
        <rFont val="宋体"/>
        <charset val="134"/>
      </rPr>
      <t>何孝贤</t>
    </r>
  </si>
  <si>
    <r>
      <rPr>
        <sz val="20"/>
        <rFont val="宋体"/>
        <charset val="134"/>
      </rPr>
      <t>梅州市中环油品有限公司</t>
    </r>
  </si>
  <si>
    <t>91441402MA7GNDKX2W</t>
  </si>
  <si>
    <r>
      <rPr>
        <sz val="20"/>
        <rFont val="宋体"/>
        <charset val="134"/>
      </rPr>
      <t>何海洪</t>
    </r>
  </si>
  <si>
    <r>
      <rPr>
        <sz val="20"/>
        <rFont val="宋体"/>
        <charset val="134"/>
      </rPr>
      <t>梅州市恒晖科技股份有限公司</t>
    </r>
  </si>
  <si>
    <t>914414007592086759</t>
  </si>
  <si>
    <r>
      <rPr>
        <sz val="20"/>
        <rFont val="宋体"/>
        <charset val="134"/>
      </rPr>
      <t>何德英</t>
    </r>
  </si>
  <si>
    <r>
      <rPr>
        <sz val="20"/>
        <rFont val="宋体"/>
        <charset val="0"/>
      </rPr>
      <t>梅县梅雁水电安装工程有限公司</t>
    </r>
  </si>
  <si>
    <t>914414007361654069</t>
  </si>
  <si>
    <r>
      <rPr>
        <sz val="20"/>
        <rFont val="宋体"/>
        <charset val="134"/>
      </rPr>
      <t>何兵权</t>
    </r>
  </si>
  <si>
    <r>
      <rPr>
        <sz val="20"/>
        <rFont val="宋体"/>
        <charset val="134"/>
      </rPr>
      <t>梅州市方寸电子科技有限公司</t>
    </r>
  </si>
  <si>
    <t>91441402MA54QEJT82</t>
  </si>
  <si>
    <r>
      <rPr>
        <sz val="20"/>
        <rFont val="宋体"/>
        <charset val="134"/>
      </rPr>
      <t>韩概云</t>
    </r>
  </si>
  <si>
    <r>
      <rPr>
        <sz val="20"/>
        <rFont val="宋体"/>
        <charset val="134"/>
      </rPr>
      <t>梅州市花开素食文化有限公司</t>
    </r>
  </si>
  <si>
    <t>91441402MA4X7Q7M8D</t>
  </si>
  <si>
    <r>
      <rPr>
        <sz val="20"/>
        <rFont val="宋体"/>
        <charset val="134"/>
      </rPr>
      <t>郭秀娜</t>
    </r>
  </si>
  <si>
    <r>
      <rPr>
        <sz val="20"/>
        <rFont val="宋体"/>
        <charset val="0"/>
      </rPr>
      <t>梅州市飞翔云计算有限公司</t>
    </r>
  </si>
  <si>
    <t>91441400MA4UJ72R8D</t>
  </si>
  <si>
    <r>
      <rPr>
        <sz val="20"/>
        <rFont val="宋体"/>
        <charset val="134"/>
      </rPr>
      <t>郭伟立</t>
    </r>
  </si>
  <si>
    <r>
      <rPr>
        <sz val="20"/>
        <rFont val="宋体"/>
        <charset val="0"/>
      </rPr>
      <t>广东诚实建设工程设计有限公司</t>
    </r>
  </si>
  <si>
    <t>91441402726512910W</t>
  </si>
  <si>
    <r>
      <rPr>
        <sz val="20"/>
        <rFont val="宋体"/>
        <charset val="134"/>
      </rPr>
      <t>郭思东</t>
    </r>
  </si>
  <si>
    <r>
      <rPr>
        <sz val="20"/>
        <rFont val="宋体"/>
        <charset val="0"/>
      </rPr>
      <t>规上服务业、创新型</t>
    </r>
  </si>
  <si>
    <r>
      <rPr>
        <sz val="20"/>
        <rFont val="宋体"/>
        <charset val="134"/>
      </rPr>
      <t>梅州市乐得鲜农业开发有限公司</t>
    </r>
  </si>
  <si>
    <t>91441402663352664H</t>
  </si>
  <si>
    <r>
      <rPr>
        <sz val="20"/>
        <rFont val="宋体"/>
        <charset val="134"/>
      </rPr>
      <t>郭洛先</t>
    </r>
  </si>
  <si>
    <r>
      <rPr>
        <sz val="20"/>
        <rFont val="宋体"/>
        <charset val="0"/>
      </rPr>
      <t>梅州市华宇房地产开发有限公司</t>
    </r>
  </si>
  <si>
    <t>91441402196275849W</t>
  </si>
  <si>
    <r>
      <rPr>
        <sz val="20"/>
        <rFont val="宋体"/>
        <charset val="134"/>
      </rPr>
      <t>管祝友</t>
    </r>
  </si>
  <si>
    <r>
      <rPr>
        <sz val="20"/>
        <rFont val="宋体"/>
        <charset val="134"/>
      </rPr>
      <t>梅州泰华房地产开发有限公司</t>
    </r>
  </si>
  <si>
    <t>91441400729214134A</t>
  </si>
  <si>
    <r>
      <rPr>
        <sz val="20"/>
        <rFont val="宋体"/>
        <charset val="134"/>
      </rPr>
      <t>管</t>
    </r>
    <r>
      <rPr>
        <sz val="20"/>
        <rFont val="Times New Roman"/>
        <charset val="134"/>
      </rPr>
      <t xml:space="preserve"> </t>
    </r>
    <r>
      <rPr>
        <sz val="20"/>
        <rFont val="宋体"/>
        <charset val="134"/>
      </rPr>
      <t>竹</t>
    </r>
    <r>
      <rPr>
        <sz val="20"/>
        <rFont val="Times New Roman"/>
        <charset val="134"/>
      </rPr>
      <t xml:space="preserve"> </t>
    </r>
    <r>
      <rPr>
        <sz val="20"/>
        <rFont val="宋体"/>
        <charset val="134"/>
      </rPr>
      <t>林</t>
    </r>
  </si>
  <si>
    <r>
      <rPr>
        <sz val="20"/>
        <rFont val="宋体"/>
        <charset val="134"/>
      </rPr>
      <t>梅州市中联精密电子有限公司</t>
    </r>
  </si>
  <si>
    <t>91441402797757966H</t>
  </si>
  <si>
    <r>
      <rPr>
        <sz val="20"/>
        <rFont val="宋体"/>
        <charset val="134"/>
      </rPr>
      <t>古云生</t>
    </r>
  </si>
  <si>
    <r>
      <rPr>
        <sz val="20"/>
        <rFont val="宋体"/>
        <charset val="134"/>
      </rPr>
      <t>广东超宇起重设备有限公司</t>
    </r>
  </si>
  <si>
    <t>91441402754531449H</t>
  </si>
  <si>
    <r>
      <rPr>
        <sz val="20"/>
        <rFont val="宋体"/>
        <charset val="134"/>
      </rPr>
      <t>古岳飞</t>
    </r>
  </si>
  <si>
    <r>
      <rPr>
        <sz val="20"/>
        <rFont val="宋体"/>
        <charset val="0"/>
      </rPr>
      <t>广东建元工程有限公司</t>
    </r>
  </si>
  <si>
    <t>91441202MA54B1Y76F</t>
  </si>
  <si>
    <r>
      <rPr>
        <sz val="20"/>
        <rFont val="宋体"/>
        <charset val="134"/>
      </rPr>
      <t>古彦坚</t>
    </r>
  </si>
  <si>
    <r>
      <rPr>
        <sz val="20"/>
        <rFont val="宋体"/>
        <charset val="134"/>
      </rPr>
      <t>梅州市向丽食品有限公司</t>
    </r>
  </si>
  <si>
    <t>914414026788568308</t>
  </si>
  <si>
    <r>
      <rPr>
        <sz val="20"/>
        <rFont val="宋体"/>
        <charset val="134"/>
      </rPr>
      <t>古向东</t>
    </r>
  </si>
  <si>
    <r>
      <rPr>
        <sz val="20"/>
        <rFont val="宋体"/>
        <charset val="134"/>
      </rPr>
      <t>技改备案、规上工业</t>
    </r>
  </si>
  <si>
    <r>
      <rPr>
        <sz val="20"/>
        <rFont val="宋体"/>
        <charset val="134"/>
      </rPr>
      <t>梅州市东丽达贸易有限公司</t>
    </r>
  </si>
  <si>
    <t>9144140274174631X3</t>
  </si>
  <si>
    <r>
      <rPr>
        <sz val="20"/>
        <rFont val="宋体"/>
        <charset val="0"/>
      </rPr>
      <t>梅州市客都汇物业管理有限公司</t>
    </r>
  </si>
  <si>
    <t>9144140209296296X3</t>
  </si>
  <si>
    <r>
      <rPr>
        <sz val="20"/>
        <rFont val="宋体"/>
        <charset val="134"/>
      </rPr>
      <t>甘子璐</t>
    </r>
  </si>
  <si>
    <r>
      <rPr>
        <sz val="20"/>
        <rFont val="宋体"/>
        <charset val="134"/>
      </rPr>
      <t>梅州市广益贸易有限公司</t>
    </r>
  </si>
  <si>
    <t>91441402690513494A</t>
  </si>
  <si>
    <r>
      <rPr>
        <sz val="20"/>
        <rFont val="宋体"/>
        <charset val="134"/>
      </rPr>
      <t>付幸杰</t>
    </r>
  </si>
  <si>
    <r>
      <rPr>
        <sz val="20"/>
        <rFont val="宋体"/>
        <charset val="134"/>
      </rPr>
      <t>梅州巨家科技有限公司</t>
    </r>
  </si>
  <si>
    <t>91441402MA4UT9MQ7E</t>
  </si>
  <si>
    <r>
      <rPr>
        <sz val="20"/>
        <rFont val="宋体"/>
        <charset val="134"/>
      </rPr>
      <t>冯俊杰</t>
    </r>
  </si>
  <si>
    <r>
      <rPr>
        <sz val="20"/>
        <rFont val="宋体"/>
        <charset val="134"/>
      </rPr>
      <t>梅州市思盟科技有限公司</t>
    </r>
  </si>
  <si>
    <t>91441402MA51YWMG0U</t>
  </si>
  <si>
    <r>
      <rPr>
        <sz val="20"/>
        <rFont val="宋体"/>
        <charset val="134"/>
      </rPr>
      <t>冯锦标</t>
    </r>
  </si>
  <si>
    <r>
      <rPr>
        <sz val="20"/>
        <rFont val="宋体"/>
        <charset val="134"/>
      </rPr>
      <t>梅州市金阳耐磨材料有限公司</t>
    </r>
  </si>
  <si>
    <t>9144140276656810XJ</t>
  </si>
  <si>
    <r>
      <rPr>
        <sz val="20"/>
        <rFont val="宋体"/>
        <charset val="134"/>
      </rPr>
      <t>方卓辉</t>
    </r>
  </si>
  <si>
    <r>
      <rPr>
        <sz val="20"/>
        <rFont val="宋体"/>
        <charset val="134"/>
      </rPr>
      <t>梅州骏荣汽车销售服务有限公司</t>
    </r>
  </si>
  <si>
    <t>91441402062141415M</t>
  </si>
  <si>
    <r>
      <rPr>
        <sz val="20"/>
        <rFont val="宋体"/>
        <charset val="134"/>
      </rPr>
      <t>方镇生</t>
    </r>
  </si>
  <si>
    <r>
      <rPr>
        <sz val="20"/>
        <rFont val="宋体"/>
        <charset val="134"/>
      </rPr>
      <t>叁壹叁科技有限公司</t>
    </r>
  </si>
  <si>
    <t>91441402337941244R</t>
  </si>
  <si>
    <r>
      <rPr>
        <sz val="20"/>
        <rFont val="宋体"/>
        <charset val="134"/>
      </rPr>
      <t>董婕</t>
    </r>
  </si>
  <si>
    <r>
      <rPr>
        <sz val="20"/>
        <rFont val="宋体"/>
        <charset val="0"/>
      </rPr>
      <t>梅州市奥泰置业有限公司</t>
    </r>
  </si>
  <si>
    <t>91441400MA52KK3Q3N</t>
  </si>
  <si>
    <r>
      <rPr>
        <sz val="20"/>
        <rFont val="宋体"/>
        <charset val="134"/>
      </rPr>
      <t>董建志</t>
    </r>
  </si>
  <si>
    <r>
      <rPr>
        <sz val="20"/>
        <rFont val="宋体"/>
        <charset val="0"/>
      </rPr>
      <t>奥园集团（梅州）有限公司</t>
    </r>
  </si>
  <si>
    <t>914414000735387926</t>
  </si>
  <si>
    <r>
      <rPr>
        <sz val="20"/>
        <rFont val="宋体"/>
        <charset val="134"/>
      </rPr>
      <t>梅州市领头羊餐饮管理有限公司</t>
    </r>
  </si>
  <si>
    <t>91441402MA544GM05J</t>
  </si>
  <si>
    <r>
      <rPr>
        <sz val="20"/>
        <rFont val="宋体"/>
        <charset val="134"/>
      </rPr>
      <t>邓益平</t>
    </r>
  </si>
  <si>
    <r>
      <rPr>
        <sz val="20"/>
        <rFont val="宋体"/>
        <charset val="0"/>
      </rPr>
      <t>广东怡兴建筑工程有限公司</t>
    </r>
  </si>
  <si>
    <t>91441400196472367Y</t>
  </si>
  <si>
    <r>
      <rPr>
        <sz val="20"/>
        <rFont val="宋体"/>
        <charset val="134"/>
      </rPr>
      <t>邓耀辉</t>
    </r>
  </si>
  <si>
    <r>
      <rPr>
        <sz val="20"/>
        <rFont val="宋体"/>
        <charset val="134"/>
      </rPr>
      <t>梅州市稻丰实业有限公司</t>
    </r>
  </si>
  <si>
    <t>91441400714818648F</t>
  </si>
  <si>
    <r>
      <rPr>
        <sz val="20"/>
        <rFont val="宋体"/>
        <charset val="134"/>
      </rPr>
      <t>邓琪</t>
    </r>
  </si>
  <si>
    <r>
      <rPr>
        <sz val="20"/>
        <rFont val="宋体"/>
        <charset val="0"/>
      </rPr>
      <t>规上工业、技改备案、创新型</t>
    </r>
  </si>
  <si>
    <r>
      <rPr>
        <sz val="20"/>
        <rFont val="宋体"/>
        <charset val="134"/>
      </rPr>
      <t>梅州艾裕兴电子有限公司</t>
    </r>
  </si>
  <si>
    <t>91441402MA51C7WA70</t>
  </si>
  <si>
    <r>
      <rPr>
        <sz val="20"/>
        <rFont val="宋体"/>
        <charset val="134"/>
      </rPr>
      <t>邓露露</t>
    </r>
  </si>
  <si>
    <r>
      <rPr>
        <sz val="20"/>
        <rFont val="宋体"/>
        <charset val="134"/>
      </rPr>
      <t>梅州市政达工程有限公司</t>
    </r>
  </si>
  <si>
    <t>91441400776906563H</t>
  </si>
  <si>
    <r>
      <rPr>
        <sz val="20"/>
        <rFont val="宋体"/>
        <charset val="134"/>
      </rPr>
      <t>邓辉民</t>
    </r>
  </si>
  <si>
    <r>
      <rPr>
        <sz val="20"/>
        <rFont val="宋体"/>
        <charset val="134"/>
      </rPr>
      <t>梅州市生立医药有限公司</t>
    </r>
  </si>
  <si>
    <t>9144140275921299X0</t>
  </si>
  <si>
    <r>
      <rPr>
        <sz val="20"/>
        <rFont val="宋体"/>
        <charset val="134"/>
      </rPr>
      <t>单立松</t>
    </r>
  </si>
  <si>
    <r>
      <rPr>
        <sz val="20"/>
        <rFont val="宋体"/>
        <charset val="134"/>
      </rPr>
      <t>广东天禾农资梅州农业科技服务有限公司</t>
    </r>
  </si>
  <si>
    <t>91441400MA4UJ4NN0D</t>
  </si>
  <si>
    <r>
      <rPr>
        <sz val="20"/>
        <rFont val="宋体"/>
        <charset val="134"/>
      </rPr>
      <t>崔永涛</t>
    </r>
  </si>
  <si>
    <r>
      <rPr>
        <sz val="20"/>
        <rFont val="宋体"/>
        <charset val="134"/>
      </rPr>
      <t>广东万丰药业有限公司</t>
    </r>
  </si>
  <si>
    <t>91441400725451976P</t>
  </si>
  <si>
    <r>
      <rPr>
        <sz val="20"/>
        <rFont val="宋体"/>
        <charset val="134"/>
      </rPr>
      <t>池孟洲</t>
    </r>
  </si>
  <si>
    <r>
      <rPr>
        <sz val="20"/>
        <rFont val="宋体"/>
        <charset val="134"/>
      </rPr>
      <t>国药控股梅州有限公司</t>
    </r>
  </si>
  <si>
    <t>91441400721170640Q</t>
  </si>
  <si>
    <r>
      <rPr>
        <sz val="20"/>
        <rFont val="宋体"/>
        <charset val="134"/>
      </rPr>
      <t>池国光</t>
    </r>
  </si>
  <si>
    <r>
      <rPr>
        <sz val="20"/>
        <rFont val="宋体"/>
        <charset val="134"/>
      </rPr>
      <t>梅州金叶国际大酒店有限公司</t>
    </r>
  </si>
  <si>
    <t>91441400768449606C</t>
  </si>
  <si>
    <r>
      <rPr>
        <sz val="20"/>
        <rFont val="宋体"/>
        <charset val="134"/>
      </rPr>
      <t>陈振华</t>
    </r>
  </si>
  <si>
    <r>
      <rPr>
        <sz val="20"/>
        <rFont val="宋体"/>
        <charset val="134"/>
      </rPr>
      <t>客都农创（梅州）产业发展有限公司</t>
    </r>
  </si>
  <si>
    <t>91441402MA5608G218</t>
  </si>
  <si>
    <r>
      <rPr>
        <sz val="20"/>
        <rFont val="宋体"/>
        <charset val="134"/>
      </rPr>
      <t>陈远航</t>
    </r>
  </si>
  <si>
    <r>
      <rPr>
        <sz val="20"/>
        <rFont val="宋体"/>
        <charset val="134"/>
      </rPr>
      <t>梅州市杲江鸿科技有限公司</t>
    </r>
  </si>
  <si>
    <t>914414023250583747</t>
  </si>
  <si>
    <r>
      <rPr>
        <sz val="20"/>
        <rFont val="宋体"/>
        <charset val="134"/>
      </rPr>
      <t>陈玉红</t>
    </r>
  </si>
  <si>
    <r>
      <rPr>
        <sz val="20"/>
        <rFont val="宋体"/>
        <charset val="0"/>
      </rPr>
      <t>广东省机场管理集团梅州空港开发有限公司</t>
    </r>
  </si>
  <si>
    <t>91441400079512438U</t>
  </si>
  <si>
    <r>
      <rPr>
        <sz val="20"/>
        <rFont val="宋体"/>
        <charset val="134"/>
      </rPr>
      <t>陈毅达</t>
    </r>
  </si>
  <si>
    <r>
      <rPr>
        <sz val="20"/>
        <rFont val="宋体"/>
        <charset val="134"/>
      </rPr>
      <t>梅州大昌行深业丰田汽车销售服务有限公司</t>
    </r>
  </si>
  <si>
    <t>91441400799332443B</t>
  </si>
  <si>
    <r>
      <rPr>
        <sz val="20"/>
        <rFont val="宋体"/>
        <charset val="134"/>
      </rPr>
      <t>陈洋</t>
    </r>
  </si>
  <si>
    <r>
      <rPr>
        <sz val="20"/>
        <rFont val="宋体"/>
        <charset val="134"/>
      </rPr>
      <t>梅州大昌行雷克萨斯汽车销售服务有限公司</t>
    </r>
  </si>
  <si>
    <t>91441400555598288T</t>
  </si>
  <si>
    <r>
      <rPr>
        <sz val="20"/>
        <rFont val="宋体"/>
        <charset val="134"/>
      </rPr>
      <t>广东科伦医药贸易有限公司</t>
    </r>
  </si>
  <si>
    <t>91441400564582819H</t>
  </si>
  <si>
    <r>
      <rPr>
        <sz val="20"/>
        <rFont val="宋体"/>
        <charset val="134"/>
      </rPr>
      <t>陈雄</t>
    </r>
  </si>
  <si>
    <r>
      <rPr>
        <sz val="20"/>
        <rFont val="宋体"/>
        <charset val="134"/>
      </rPr>
      <t>广东华云信息产业有限公司</t>
    </r>
  </si>
  <si>
    <t>91441402070243120W</t>
  </si>
  <si>
    <r>
      <rPr>
        <sz val="20"/>
        <rFont val="宋体"/>
        <charset val="134"/>
      </rPr>
      <t>陈晓婷</t>
    </r>
  </si>
  <si>
    <r>
      <rPr>
        <sz val="20"/>
        <rFont val="宋体"/>
        <charset val="134"/>
      </rPr>
      <t>广东电网有限责任公司梅州供电局</t>
    </r>
  </si>
  <si>
    <t>914414000072087795</t>
  </si>
  <si>
    <r>
      <rPr>
        <sz val="20"/>
        <rFont val="宋体"/>
        <charset val="134"/>
      </rPr>
      <t>陈卫中</t>
    </r>
  </si>
  <si>
    <r>
      <rPr>
        <sz val="20"/>
        <rFont val="宋体"/>
        <charset val="134"/>
      </rPr>
      <t>梅州市远东物流有限公司</t>
    </r>
  </si>
  <si>
    <t>91441402092396144T</t>
  </si>
  <si>
    <r>
      <rPr>
        <sz val="20"/>
        <rFont val="宋体"/>
        <charset val="134"/>
      </rPr>
      <t>陈维祥</t>
    </r>
  </si>
  <si>
    <r>
      <rPr>
        <sz val="20"/>
        <rFont val="宋体"/>
        <charset val="0"/>
      </rPr>
      <t>广东云诺建设有限公司</t>
    </r>
  </si>
  <si>
    <t>91441423MA54GQT96F</t>
  </si>
  <si>
    <r>
      <rPr>
        <sz val="20"/>
        <rFont val="宋体"/>
        <charset val="134"/>
      </rPr>
      <t>陈仕雄</t>
    </r>
  </si>
  <si>
    <r>
      <rPr>
        <sz val="20"/>
        <rFont val="宋体"/>
        <charset val="134"/>
      </rPr>
      <t>龙宇电子（梅州）有限公司</t>
    </r>
  </si>
  <si>
    <t>91441400785755285Y</t>
  </si>
  <si>
    <r>
      <rPr>
        <sz val="20"/>
        <rFont val="宋体"/>
        <charset val="134"/>
      </rPr>
      <t>陈奇华</t>
    </r>
  </si>
  <si>
    <r>
      <rPr>
        <sz val="20"/>
        <rFont val="宋体"/>
        <charset val="134"/>
      </rPr>
      <t>梅州飞卓电子有限公司</t>
    </r>
  </si>
  <si>
    <t>91441402MA52UB3K4M</t>
  </si>
  <si>
    <r>
      <rPr>
        <sz val="20"/>
        <rFont val="宋体"/>
        <charset val="134"/>
      </rPr>
      <t>陈林德</t>
    </r>
  </si>
  <si>
    <r>
      <rPr>
        <sz val="20"/>
        <rFont val="宋体"/>
        <charset val="134"/>
      </rPr>
      <t>广东新华发行集团梅州新华书店有限公司</t>
    </r>
  </si>
  <si>
    <t>9144140045675541XB</t>
  </si>
  <si>
    <r>
      <rPr>
        <sz val="20"/>
        <rFont val="宋体"/>
        <charset val="134"/>
      </rPr>
      <t>陈俊明</t>
    </r>
  </si>
  <si>
    <r>
      <rPr>
        <sz val="20"/>
        <rFont val="宋体"/>
        <charset val="0"/>
      </rPr>
      <t>梅州锦绣房地产开发有限公司</t>
    </r>
  </si>
  <si>
    <t>914414025608293788</t>
  </si>
  <si>
    <r>
      <rPr>
        <sz val="20"/>
        <rFont val="宋体"/>
        <charset val="134"/>
      </rPr>
      <t>陈军灵</t>
    </r>
  </si>
  <si>
    <r>
      <rPr>
        <sz val="20"/>
        <rFont val="宋体"/>
        <charset val="134"/>
      </rPr>
      <t>梅州市方印泉矿泉水有限公司</t>
    </r>
  </si>
  <si>
    <t>91441402MA523HD62C</t>
  </si>
  <si>
    <r>
      <rPr>
        <sz val="20"/>
        <rFont val="宋体"/>
        <charset val="134"/>
      </rPr>
      <t>陈建平</t>
    </r>
  </si>
  <si>
    <r>
      <rPr>
        <sz val="20"/>
        <rFont val="宋体"/>
        <charset val="134"/>
      </rPr>
      <t>梅州市泰利贸易有限公司</t>
    </r>
  </si>
  <si>
    <t>91441402MA4UYCQA7M</t>
  </si>
  <si>
    <r>
      <rPr>
        <sz val="20"/>
        <rFont val="宋体"/>
        <charset val="134"/>
      </rPr>
      <t>陈建光</t>
    </r>
  </si>
  <si>
    <r>
      <rPr>
        <sz val="20"/>
        <rFont val="宋体"/>
        <charset val="134"/>
      </rPr>
      <t>梅州市新航宇通信有限公司</t>
    </r>
  </si>
  <si>
    <t>91441402MA510BAX0P</t>
  </si>
  <si>
    <r>
      <rPr>
        <sz val="20"/>
        <rFont val="宋体"/>
        <charset val="134"/>
      </rPr>
      <t>陈海鹏</t>
    </r>
  </si>
  <si>
    <r>
      <rPr>
        <sz val="20"/>
        <rFont val="宋体"/>
        <charset val="134"/>
      </rPr>
      <t>金利来（中国）有限公司</t>
    </r>
  </si>
  <si>
    <t>91441400617921125N</t>
  </si>
  <si>
    <r>
      <rPr>
        <sz val="20"/>
        <rFont val="宋体"/>
        <charset val="134"/>
      </rPr>
      <t>曾智明</t>
    </r>
  </si>
  <si>
    <r>
      <rPr>
        <sz val="20"/>
        <rFont val="宋体"/>
        <charset val="0"/>
      </rPr>
      <t>梅州市安佳房地产开发有限公司</t>
    </r>
  </si>
  <si>
    <t>914414026905495427</t>
  </si>
  <si>
    <r>
      <rPr>
        <sz val="20"/>
        <rFont val="宋体"/>
        <charset val="134"/>
      </rPr>
      <t>曾展雄</t>
    </r>
  </si>
  <si>
    <r>
      <rPr>
        <sz val="20"/>
        <rFont val="宋体"/>
        <charset val="134"/>
      </rPr>
      <t>梅州圩日信息发展有限公司</t>
    </r>
  </si>
  <si>
    <t>91441402MA567EU682</t>
  </si>
  <si>
    <r>
      <rPr>
        <sz val="20"/>
        <rFont val="宋体"/>
        <charset val="134"/>
      </rPr>
      <t>曾运兰</t>
    </r>
  </si>
  <si>
    <r>
      <rPr>
        <sz val="20"/>
        <rFont val="宋体"/>
        <charset val="134"/>
      </rPr>
      <t>梅州利裕达电路板有限公司</t>
    </r>
  </si>
  <si>
    <t>914414007701732901</t>
  </si>
  <si>
    <r>
      <rPr>
        <sz val="20"/>
        <rFont val="宋体"/>
        <charset val="134"/>
      </rPr>
      <t>曾裕锋</t>
    </r>
  </si>
  <si>
    <r>
      <rPr>
        <sz val="20"/>
        <rFont val="宋体"/>
        <charset val="134"/>
      </rPr>
      <t>广东恒泰公路工程有限公司临江饭店</t>
    </r>
  </si>
  <si>
    <t>91441400081090713E</t>
  </si>
  <si>
    <r>
      <rPr>
        <sz val="20"/>
        <rFont val="宋体"/>
        <charset val="134"/>
      </rPr>
      <t>曾宪金</t>
    </r>
  </si>
  <si>
    <r>
      <rPr>
        <sz val="20"/>
        <rFont val="宋体"/>
        <charset val="134"/>
      </rPr>
      <t>广东恒泰公路工程有限公司金沙湾国际大酒店</t>
    </r>
  </si>
  <si>
    <t>91441402680584360G</t>
  </si>
  <si>
    <r>
      <rPr>
        <sz val="20"/>
        <rFont val="宋体"/>
        <charset val="134"/>
      </rPr>
      <t>梅州市兴泰信息工程有限公司</t>
    </r>
  </si>
  <si>
    <t>914414027304873755</t>
  </si>
  <si>
    <r>
      <rPr>
        <sz val="20"/>
        <rFont val="宋体"/>
        <charset val="134"/>
      </rPr>
      <t>曾泰</t>
    </r>
  </si>
  <si>
    <r>
      <rPr>
        <sz val="20"/>
        <rFont val="宋体"/>
        <charset val="134"/>
      </rPr>
      <t>中国移动通信集团广东有限公司梅州分公司</t>
    </r>
  </si>
  <si>
    <t>91441400708159586J</t>
  </si>
  <si>
    <r>
      <rPr>
        <sz val="20"/>
        <rFont val="宋体"/>
        <charset val="134"/>
      </rPr>
      <t>曾鹏</t>
    </r>
  </si>
  <si>
    <r>
      <rPr>
        <sz val="20"/>
        <rFont val="宋体"/>
        <charset val="0"/>
      </rPr>
      <t>梅州市城市规划设计院有限公司</t>
    </r>
  </si>
  <si>
    <t>914414004567561649</t>
  </si>
  <si>
    <r>
      <rPr>
        <sz val="20"/>
        <rFont val="宋体"/>
        <charset val="134"/>
      </rPr>
      <t>曾南山</t>
    </r>
  </si>
  <si>
    <r>
      <rPr>
        <sz val="20"/>
        <rFont val="宋体"/>
        <charset val="134"/>
      </rPr>
      <t>梅州市金一方科技有限公司</t>
    </r>
  </si>
  <si>
    <t>9144140030387109XR</t>
  </si>
  <si>
    <r>
      <rPr>
        <sz val="20"/>
        <rFont val="宋体"/>
        <charset val="134"/>
      </rPr>
      <t>曾凯</t>
    </r>
  </si>
  <si>
    <r>
      <rPr>
        <sz val="20"/>
        <rFont val="宋体"/>
        <charset val="134"/>
      </rPr>
      <t>梅州市正展发展有限公司</t>
    </r>
  </si>
  <si>
    <t>914414027857904940</t>
  </si>
  <si>
    <r>
      <rPr>
        <sz val="20"/>
        <rFont val="宋体"/>
        <charset val="134"/>
      </rPr>
      <t>曾剑锋</t>
    </r>
  </si>
  <si>
    <r>
      <rPr>
        <sz val="20"/>
        <rFont val="宋体"/>
        <charset val="134"/>
      </rPr>
      <t>梅州市金航科技有限公司</t>
    </r>
  </si>
  <si>
    <t>91441402MA53HW8D62</t>
  </si>
  <si>
    <r>
      <rPr>
        <sz val="20"/>
        <rFont val="宋体"/>
        <charset val="134"/>
      </rPr>
      <t>曹恒胜</t>
    </r>
  </si>
  <si>
    <r>
      <rPr>
        <sz val="20"/>
        <rFont val="宋体"/>
        <charset val="134"/>
      </rPr>
      <t>梅州市志浩电子科技有限公司</t>
    </r>
  </si>
  <si>
    <t>91441400664992890B</t>
  </si>
  <si>
    <r>
      <rPr>
        <sz val="20"/>
        <rFont val="宋体"/>
        <charset val="134"/>
      </rPr>
      <t>蔡志浩</t>
    </r>
  </si>
  <si>
    <r>
      <rPr>
        <sz val="20"/>
        <rFont val="宋体"/>
        <charset val="134"/>
      </rPr>
      <t>梅州五株电路板有限公司</t>
    </r>
  </si>
  <si>
    <t>9144140057019189X7</t>
  </si>
  <si>
    <r>
      <rPr>
        <sz val="20"/>
        <rFont val="宋体"/>
        <charset val="134"/>
      </rPr>
      <t>蔡志国</t>
    </r>
  </si>
  <si>
    <r>
      <rPr>
        <sz val="20"/>
        <rFont val="宋体"/>
        <charset val="134"/>
      </rPr>
      <t>广东鸿基建材有限公司</t>
    </r>
  </si>
  <si>
    <t>9144140059749994XQ</t>
  </si>
  <si>
    <r>
      <rPr>
        <sz val="20"/>
        <rFont val="宋体"/>
        <charset val="134"/>
      </rPr>
      <t>蔡燕明</t>
    </r>
  </si>
  <si>
    <r>
      <rPr>
        <sz val="20"/>
        <rFont val="宋体"/>
        <charset val="134"/>
      </rPr>
      <t>梅州市俊发物资贸易有限公司</t>
    </r>
  </si>
  <si>
    <t>914414007238159248</t>
  </si>
  <si>
    <r>
      <rPr>
        <sz val="20"/>
        <rFont val="宋体"/>
        <charset val="134"/>
      </rPr>
      <t>蔡俊发</t>
    </r>
  </si>
  <si>
    <r>
      <rPr>
        <sz val="20"/>
        <rFont val="宋体"/>
        <charset val="134"/>
      </rPr>
      <t>梅州市星云贸易有限公司</t>
    </r>
  </si>
  <si>
    <t>91441402X31469186W</t>
  </si>
  <si>
    <r>
      <rPr>
        <sz val="20"/>
        <rFont val="宋体"/>
        <charset val="134"/>
      </rPr>
      <t>蔡凤玲</t>
    </r>
  </si>
  <si>
    <r>
      <rPr>
        <sz val="20"/>
        <rFont val="宋体"/>
        <charset val="134"/>
      </rPr>
      <t>梅州御景房地产有限公司</t>
    </r>
  </si>
  <si>
    <r>
      <rPr>
        <sz val="20"/>
        <rFont val="宋体"/>
        <charset val="0"/>
      </rPr>
      <t>梅县区</t>
    </r>
  </si>
  <si>
    <t>91441400MA4WR5Y51C</t>
  </si>
  <si>
    <r>
      <rPr>
        <sz val="20"/>
        <rFont val="宋体"/>
        <charset val="134"/>
      </rPr>
      <t>邹志鹏</t>
    </r>
  </si>
  <si>
    <r>
      <rPr>
        <sz val="20"/>
        <rFont val="宋体"/>
        <charset val="134"/>
      </rPr>
      <t>梅州昌盛豪生大酒店有限公司</t>
    </r>
  </si>
  <si>
    <r>
      <rPr>
        <sz val="20"/>
        <rFont val="宋体"/>
        <charset val="134"/>
      </rPr>
      <t>梅县区</t>
    </r>
  </si>
  <si>
    <t>91441403665004153U</t>
  </si>
  <si>
    <r>
      <rPr>
        <sz val="20"/>
        <rFont val="宋体"/>
        <charset val="134"/>
      </rPr>
      <t>邹圳丽</t>
    </r>
  </si>
  <si>
    <r>
      <rPr>
        <sz val="20"/>
        <rFont val="宋体"/>
        <charset val="134"/>
      </rPr>
      <t>梅州天秀酒店有限公司</t>
    </r>
  </si>
  <si>
    <t>914414035921475154</t>
  </si>
  <si>
    <r>
      <rPr>
        <sz val="20"/>
        <rFont val="宋体"/>
        <charset val="134"/>
      </rPr>
      <t>邹信昌</t>
    </r>
  </si>
  <si>
    <r>
      <rPr>
        <sz val="20"/>
        <rFont val="宋体"/>
        <charset val="134"/>
      </rPr>
      <t>梅州市嘉顺废旧物品回收有限公司</t>
    </r>
  </si>
  <si>
    <t>9144140309720333X2</t>
  </si>
  <si>
    <r>
      <rPr>
        <sz val="20"/>
        <rFont val="宋体"/>
        <charset val="134"/>
      </rPr>
      <t>邹挺方</t>
    </r>
  </si>
  <si>
    <r>
      <rPr>
        <sz val="20"/>
        <rFont val="宋体"/>
        <charset val="134"/>
      </rPr>
      <t>梅州市嘉好废旧汽车拆解有限公司</t>
    </r>
  </si>
  <si>
    <t>91441403081224937F</t>
  </si>
  <si>
    <r>
      <rPr>
        <sz val="20"/>
        <rFont val="宋体"/>
        <charset val="134"/>
      </rPr>
      <t>梅县南口镇金蔡煤灰砖厂</t>
    </r>
  </si>
  <si>
    <t>91441403686371403A</t>
  </si>
  <si>
    <r>
      <rPr>
        <sz val="20"/>
        <rFont val="宋体"/>
        <charset val="134"/>
      </rPr>
      <t>梅县莲泉酒液酿制有限公司</t>
    </r>
  </si>
  <si>
    <t>91441403734996484D</t>
  </si>
  <si>
    <r>
      <rPr>
        <sz val="20"/>
        <rFont val="宋体"/>
        <charset val="134"/>
      </rPr>
      <t>朱苑珍</t>
    </r>
  </si>
  <si>
    <r>
      <rPr>
        <sz val="20"/>
        <rFont val="宋体"/>
        <charset val="0"/>
      </rPr>
      <t>广东新利园建设工程有限公司</t>
    </r>
  </si>
  <si>
    <t>91441403MA4W875N6M</t>
  </si>
  <si>
    <r>
      <rPr>
        <sz val="20"/>
        <rFont val="宋体"/>
        <charset val="134"/>
      </rPr>
      <t>朱新振</t>
    </r>
  </si>
  <si>
    <r>
      <rPr>
        <sz val="20"/>
        <rFont val="宋体"/>
        <charset val="0"/>
      </rPr>
      <t>广东宇正工程总承包有限公司</t>
    </r>
  </si>
  <si>
    <t>91441423095155055X</t>
  </si>
  <si>
    <r>
      <rPr>
        <sz val="20"/>
        <rFont val="宋体"/>
        <charset val="134"/>
      </rPr>
      <t>朱连春</t>
    </r>
  </si>
  <si>
    <r>
      <rPr>
        <sz val="20"/>
        <rFont val="宋体"/>
        <charset val="134"/>
      </rPr>
      <t>广东荣辉生态科技有限公司</t>
    </r>
  </si>
  <si>
    <t>91441403562580203C</t>
  </si>
  <si>
    <r>
      <rPr>
        <sz val="20"/>
        <rFont val="宋体"/>
        <charset val="134"/>
      </rPr>
      <t>钟奕荣</t>
    </r>
  </si>
  <si>
    <r>
      <rPr>
        <sz val="20"/>
        <rFont val="宋体"/>
        <charset val="134"/>
      </rPr>
      <t>梅州市松源铁坑铁矿有限公司</t>
    </r>
  </si>
  <si>
    <t>91441403707578033F</t>
  </si>
  <si>
    <r>
      <rPr>
        <sz val="20"/>
        <rFont val="宋体"/>
        <charset val="134"/>
      </rPr>
      <t>钟雪松</t>
    </r>
  </si>
  <si>
    <r>
      <rPr>
        <sz val="20"/>
        <rFont val="宋体"/>
        <charset val="0"/>
      </rPr>
      <t>广东中戍建设工程有限公司</t>
    </r>
  </si>
  <si>
    <t>91441424694710305J</t>
  </si>
  <si>
    <r>
      <rPr>
        <sz val="20"/>
        <rFont val="宋体"/>
        <charset val="134"/>
      </rPr>
      <t>钟旭爱</t>
    </r>
  </si>
  <si>
    <r>
      <rPr>
        <sz val="20"/>
        <rFont val="宋体"/>
        <charset val="134"/>
      </rPr>
      <t>广东佰为连锁超市有限公司</t>
    </r>
  </si>
  <si>
    <t>91441403MA4UNMBJ26</t>
  </si>
  <si>
    <r>
      <rPr>
        <sz val="20"/>
        <rFont val="宋体"/>
        <charset val="134"/>
      </rPr>
      <t>钟松喜</t>
    </r>
  </si>
  <si>
    <r>
      <rPr>
        <sz val="20"/>
        <rFont val="宋体"/>
        <charset val="134"/>
      </rPr>
      <t>梅州铁炉桥医院有限公司</t>
    </r>
  </si>
  <si>
    <t>91441403MA4UKFP6XY</t>
  </si>
  <si>
    <r>
      <rPr>
        <sz val="20"/>
        <rFont val="宋体"/>
        <charset val="134"/>
      </rPr>
      <t>钟李峰</t>
    </r>
  </si>
  <si>
    <r>
      <rPr>
        <sz val="20"/>
        <rFont val="宋体"/>
        <charset val="134"/>
      </rPr>
      <t>梅县嘉俊金柚食品厂</t>
    </r>
  </si>
  <si>
    <t>914414036713971411</t>
  </si>
  <si>
    <r>
      <rPr>
        <sz val="20"/>
        <rFont val="宋体"/>
        <charset val="134"/>
      </rPr>
      <t>钟俊</t>
    </r>
  </si>
  <si>
    <r>
      <rPr>
        <sz val="20"/>
        <rFont val="宋体"/>
        <charset val="0"/>
      </rPr>
      <t>梅州市梅县区梅花城房地产开发有限公司</t>
    </r>
  </si>
  <si>
    <t>914414035745081611</t>
  </si>
  <si>
    <r>
      <rPr>
        <sz val="20"/>
        <rFont val="宋体"/>
        <charset val="134"/>
      </rPr>
      <t>钟爱美</t>
    </r>
  </si>
  <si>
    <r>
      <rPr>
        <sz val="20"/>
        <rFont val="宋体"/>
        <charset val="134"/>
      </rPr>
      <t>梅州市梅县区新源兴混凝土有限公司</t>
    </r>
  </si>
  <si>
    <t>91441403MA4UM1KB11</t>
  </si>
  <si>
    <r>
      <rPr>
        <sz val="20"/>
        <rFont val="宋体"/>
        <charset val="134"/>
      </rPr>
      <t>郑勤进</t>
    </r>
  </si>
  <si>
    <r>
      <rPr>
        <sz val="20"/>
        <rFont val="宋体"/>
        <charset val="134"/>
      </rPr>
      <t>广东特变电气股份有限公司</t>
    </r>
  </si>
  <si>
    <t>91441400MA4X858G30</t>
  </si>
  <si>
    <r>
      <rPr>
        <sz val="20"/>
        <rFont val="宋体"/>
        <charset val="134"/>
      </rPr>
      <t>郑楠</t>
    </r>
  </si>
  <si>
    <r>
      <rPr>
        <sz val="20"/>
        <rFont val="宋体"/>
        <charset val="134"/>
      </rPr>
      <t>规上工业、技改备案、高新技术、专精特新</t>
    </r>
  </si>
  <si>
    <r>
      <rPr>
        <sz val="20"/>
        <rFont val="宋体"/>
        <charset val="0"/>
      </rPr>
      <t>广东恒兆房地产开发有限公司</t>
    </r>
  </si>
  <si>
    <t>91441402MA558QQG13</t>
  </si>
  <si>
    <r>
      <rPr>
        <sz val="20"/>
        <rFont val="宋体"/>
        <charset val="134"/>
      </rPr>
      <t>郑健雄</t>
    </r>
  </si>
  <si>
    <r>
      <rPr>
        <sz val="20"/>
        <rFont val="宋体"/>
        <charset val="0"/>
      </rPr>
      <t>广东客属文化产业开发投资有限公司</t>
    </r>
  </si>
  <si>
    <t>914414030599236439</t>
  </si>
  <si>
    <r>
      <rPr>
        <sz val="20"/>
        <rFont val="宋体"/>
        <charset val="134"/>
      </rPr>
      <t>郑辉宇</t>
    </r>
  </si>
  <si>
    <r>
      <rPr>
        <sz val="20"/>
        <rFont val="宋体"/>
        <charset val="134"/>
      </rPr>
      <t>梅州市安胜汽车销售服务有限公司</t>
    </r>
  </si>
  <si>
    <t>91441403MA4UR8WJXK</t>
  </si>
  <si>
    <r>
      <rPr>
        <sz val="20"/>
        <rFont val="宋体"/>
        <charset val="134"/>
      </rPr>
      <t>甄胜利</t>
    </r>
  </si>
  <si>
    <r>
      <rPr>
        <sz val="20"/>
        <rFont val="宋体"/>
        <charset val="134"/>
      </rPr>
      <t>梅州泰丰建设工程有限公司</t>
    </r>
  </si>
  <si>
    <t>91441403MA4X6YLX32</t>
  </si>
  <si>
    <r>
      <rPr>
        <sz val="20"/>
        <rFont val="宋体"/>
        <charset val="134"/>
      </rPr>
      <t>赵冬炎</t>
    </r>
  </si>
  <si>
    <r>
      <rPr>
        <sz val="20"/>
        <rFont val="宋体"/>
        <charset val="134"/>
      </rPr>
      <t>梅州市喜多多超市连锁有限公司</t>
    </r>
  </si>
  <si>
    <t>914414007321506969</t>
  </si>
  <si>
    <r>
      <rPr>
        <sz val="20"/>
        <rFont val="宋体"/>
        <charset val="134"/>
      </rPr>
      <t>章航</t>
    </r>
  </si>
  <si>
    <r>
      <rPr>
        <sz val="20"/>
        <rFont val="宋体"/>
        <charset val="134"/>
      </rPr>
      <t>梅州市百年东华家具有限公司</t>
    </r>
  </si>
  <si>
    <t>91441403566603046H</t>
  </si>
  <si>
    <r>
      <rPr>
        <sz val="20"/>
        <rFont val="宋体"/>
        <charset val="134"/>
      </rPr>
      <t>张卓煌</t>
    </r>
  </si>
  <si>
    <r>
      <rPr>
        <sz val="20"/>
        <rFont val="宋体"/>
        <charset val="134"/>
      </rPr>
      <t>广东欣桐科技股份有限公司</t>
    </r>
  </si>
  <si>
    <t>91441400MA55U34D46</t>
  </si>
  <si>
    <r>
      <rPr>
        <sz val="20"/>
        <rFont val="宋体"/>
        <charset val="134"/>
      </rPr>
      <t>张勇添</t>
    </r>
  </si>
  <si>
    <r>
      <rPr>
        <sz val="20"/>
        <rFont val="宋体"/>
        <charset val="134"/>
      </rPr>
      <t>规上工业、创新型</t>
    </r>
  </si>
  <si>
    <r>
      <rPr>
        <sz val="20"/>
        <rFont val="宋体"/>
        <charset val="134"/>
      </rPr>
      <t>广东骅锋科技股份有限公司</t>
    </r>
  </si>
  <si>
    <t>91441400663303256K</t>
  </si>
  <si>
    <r>
      <rPr>
        <sz val="20"/>
        <rFont val="宋体"/>
        <charset val="134"/>
      </rPr>
      <t>张学锋</t>
    </r>
  </si>
  <si>
    <r>
      <rPr>
        <sz val="20"/>
        <rFont val="宋体"/>
        <charset val="134"/>
      </rPr>
      <t>梅州市泰航建材有限公司</t>
    </r>
  </si>
  <si>
    <t>91441403MA7GTPQ30X</t>
  </si>
  <si>
    <r>
      <rPr>
        <sz val="20"/>
        <rFont val="宋体"/>
        <charset val="134"/>
      </rPr>
      <t>张旋</t>
    </r>
  </si>
  <si>
    <r>
      <rPr>
        <sz val="20"/>
        <rFont val="宋体"/>
        <charset val="134"/>
      </rPr>
      <t>梅州市易唐商贸有限公司</t>
    </r>
  </si>
  <si>
    <t>91441403MA54W5WE6L</t>
  </si>
  <si>
    <r>
      <rPr>
        <sz val="20"/>
        <rFont val="宋体"/>
        <charset val="134"/>
      </rPr>
      <t>张笑兰</t>
    </r>
  </si>
  <si>
    <r>
      <rPr>
        <sz val="20"/>
        <rFont val="宋体"/>
        <charset val="134"/>
      </rPr>
      <t>梅州市梅江区埃安汽车销售服务有限公司</t>
    </r>
  </si>
  <si>
    <t>91441402MA52UG2B88</t>
  </si>
  <si>
    <r>
      <rPr>
        <sz val="20"/>
        <rFont val="宋体"/>
        <charset val="134"/>
      </rPr>
      <t>张小敏</t>
    </r>
  </si>
  <si>
    <r>
      <rPr>
        <sz val="20"/>
        <rFont val="宋体"/>
        <charset val="134"/>
      </rPr>
      <t>梅州市嘉骏汽车销售服务有限公司</t>
    </r>
  </si>
  <si>
    <t>91441403MA528H4F64</t>
  </si>
  <si>
    <r>
      <rPr>
        <sz val="20"/>
        <rFont val="宋体"/>
        <charset val="134"/>
      </rPr>
      <t>梅州市梅县区东明油品有限公司</t>
    </r>
  </si>
  <si>
    <t>91441403719260268J</t>
  </si>
  <si>
    <r>
      <rPr>
        <sz val="20"/>
        <rFont val="宋体"/>
        <charset val="0"/>
      </rPr>
      <t>广东中舒建设集团有限公司</t>
    </r>
  </si>
  <si>
    <t>91441403MA54YGJ69U</t>
  </si>
  <si>
    <r>
      <rPr>
        <sz val="20"/>
        <rFont val="宋体"/>
        <charset val="134"/>
      </rPr>
      <t>张同飞</t>
    </r>
  </si>
  <si>
    <r>
      <rPr>
        <sz val="20"/>
        <rFont val="宋体"/>
        <charset val="134"/>
      </rPr>
      <t>广东南寿峰养生大药房连锁有限公司</t>
    </r>
  </si>
  <si>
    <t>91441403MA4W6NT97F</t>
  </si>
  <si>
    <r>
      <rPr>
        <sz val="20"/>
        <rFont val="宋体"/>
        <charset val="134"/>
      </rPr>
      <t>张淑贞</t>
    </r>
  </si>
  <si>
    <r>
      <rPr>
        <sz val="20"/>
        <rFont val="宋体"/>
        <charset val="0"/>
      </rPr>
      <t>梅州市梅县区盈创房地产有限公司</t>
    </r>
  </si>
  <si>
    <t>91441403MA541WC33A</t>
  </si>
  <si>
    <r>
      <rPr>
        <sz val="20"/>
        <rFont val="宋体"/>
        <charset val="134"/>
      </rPr>
      <t>张庆芳</t>
    </r>
  </si>
  <si>
    <r>
      <rPr>
        <sz val="20"/>
        <rFont val="宋体"/>
        <charset val="0"/>
      </rPr>
      <t>广东建必成建筑工程有限公司</t>
    </r>
  </si>
  <si>
    <t>91440402MA55J8WMX3</t>
  </si>
  <si>
    <r>
      <rPr>
        <sz val="20"/>
        <rFont val="宋体"/>
        <charset val="134"/>
      </rPr>
      <t>张念祖</t>
    </r>
  </si>
  <si>
    <r>
      <rPr>
        <sz val="20"/>
        <rFont val="宋体"/>
        <charset val="134"/>
      </rPr>
      <t>广东梅雁吉祥水电股份有限公司</t>
    </r>
  </si>
  <si>
    <t>91441400196375188U</t>
  </si>
  <si>
    <r>
      <rPr>
        <sz val="20"/>
        <rFont val="宋体"/>
        <charset val="134"/>
      </rPr>
      <t>张能勇</t>
    </r>
  </si>
  <si>
    <r>
      <rPr>
        <sz val="20"/>
        <rFont val="宋体"/>
        <charset val="0"/>
      </rPr>
      <t>梅州市豪园实业有限公司</t>
    </r>
  </si>
  <si>
    <t>91441400MA4UUD9Y65</t>
  </si>
  <si>
    <r>
      <rPr>
        <sz val="20"/>
        <rFont val="宋体"/>
        <charset val="134"/>
      </rPr>
      <t>张茂权</t>
    </r>
  </si>
  <si>
    <r>
      <rPr>
        <sz val="20"/>
        <rFont val="宋体"/>
        <charset val="134"/>
      </rPr>
      <t>广东岭东医药股份有限公司</t>
    </r>
  </si>
  <si>
    <t>91441400734993662F</t>
  </si>
  <si>
    <r>
      <rPr>
        <sz val="20"/>
        <rFont val="宋体"/>
        <charset val="134"/>
      </rPr>
      <t>张京维</t>
    </r>
  </si>
  <si>
    <r>
      <rPr>
        <sz val="20"/>
        <rFont val="宋体"/>
        <charset val="134"/>
      </rPr>
      <t>广东参之源中药饮片有限公司</t>
    </r>
  </si>
  <si>
    <t>91441403719260241T</t>
  </si>
  <si>
    <r>
      <rPr>
        <sz val="20"/>
        <rFont val="宋体"/>
        <charset val="134"/>
      </rPr>
      <t>广东振声乳胶制品有限公司</t>
    </r>
  </si>
  <si>
    <t>91441403MA550BC82C</t>
  </si>
  <si>
    <r>
      <rPr>
        <sz val="20"/>
        <rFont val="宋体"/>
        <charset val="134"/>
      </rPr>
      <t>张宏</t>
    </r>
  </si>
  <si>
    <r>
      <rPr>
        <sz val="20"/>
        <rFont val="宋体"/>
        <charset val="134"/>
      </rPr>
      <t>梅州中宝汽车销售服务有限公司</t>
    </r>
  </si>
  <si>
    <t>91441403566673896A</t>
  </si>
  <si>
    <r>
      <rPr>
        <sz val="20"/>
        <rFont val="宋体"/>
        <charset val="134"/>
      </rPr>
      <t>张海阳</t>
    </r>
  </si>
  <si>
    <r>
      <rPr>
        <sz val="20"/>
        <rFont val="宋体"/>
        <charset val="0"/>
      </rPr>
      <t>梅州市梅县区城东建筑工程公司</t>
    </r>
  </si>
  <si>
    <t>91441403196371929L</t>
  </si>
  <si>
    <r>
      <rPr>
        <sz val="20"/>
        <rFont val="宋体"/>
        <charset val="134"/>
      </rPr>
      <t>张国海</t>
    </r>
  </si>
  <si>
    <r>
      <rPr>
        <sz val="20"/>
        <rFont val="宋体"/>
        <charset val="0"/>
      </rPr>
      <t>梅县梅雁基础工程有限公司</t>
    </r>
  </si>
  <si>
    <t>91441400736165393K</t>
  </si>
  <si>
    <r>
      <rPr>
        <sz val="20"/>
        <rFont val="宋体"/>
        <charset val="134"/>
      </rPr>
      <t>袁初荣</t>
    </r>
  </si>
  <si>
    <r>
      <rPr>
        <sz val="20"/>
        <rFont val="宋体"/>
        <charset val="134"/>
      </rPr>
      <t>梅县俊嘉表业有限公司</t>
    </r>
  </si>
  <si>
    <t>914414006179309104</t>
  </si>
  <si>
    <r>
      <rPr>
        <sz val="20"/>
        <rFont val="宋体"/>
        <charset val="134"/>
      </rPr>
      <t>俞加诺</t>
    </r>
  </si>
  <si>
    <r>
      <rPr>
        <sz val="20"/>
        <rFont val="宋体"/>
        <charset val="0"/>
      </rPr>
      <t>梅州宝诚建设工程有限公司</t>
    </r>
  </si>
  <si>
    <t>9144140077691204XE</t>
  </si>
  <si>
    <r>
      <rPr>
        <sz val="20"/>
        <rFont val="宋体"/>
        <charset val="134"/>
      </rPr>
      <t>余志</t>
    </r>
  </si>
  <si>
    <r>
      <rPr>
        <sz val="20"/>
        <rFont val="宋体"/>
        <charset val="134"/>
      </rPr>
      <t>梅州市佳家豪文体发展有限公司</t>
    </r>
  </si>
  <si>
    <t>91441403696422286M</t>
  </si>
  <si>
    <r>
      <rPr>
        <sz val="20"/>
        <rFont val="宋体"/>
        <charset val="134"/>
      </rPr>
      <t>余宇鹏</t>
    </r>
  </si>
  <si>
    <r>
      <rPr>
        <sz val="20"/>
        <rFont val="宋体"/>
        <charset val="134"/>
      </rPr>
      <t>梅州市栢琚酒店有限公司</t>
    </r>
  </si>
  <si>
    <t>91441403MA4UXLJ26Q</t>
  </si>
  <si>
    <r>
      <rPr>
        <sz val="20"/>
        <rFont val="宋体"/>
        <charset val="134"/>
      </rPr>
      <t>余集淮</t>
    </r>
  </si>
  <si>
    <r>
      <rPr>
        <sz val="20"/>
        <rFont val="宋体"/>
        <charset val="0"/>
      </rPr>
      <t>广东唯实公路工程有限公司</t>
    </r>
  </si>
  <si>
    <t>91441403582920244K</t>
  </si>
  <si>
    <r>
      <rPr>
        <sz val="20"/>
        <rFont val="宋体"/>
        <charset val="134"/>
      </rPr>
      <t>余海城</t>
    </r>
  </si>
  <si>
    <r>
      <rPr>
        <sz val="20"/>
        <rFont val="宋体"/>
        <charset val="0"/>
      </rPr>
      <t>广东和安建设工程有限公司</t>
    </r>
  </si>
  <si>
    <t>914414037270569378</t>
  </si>
  <si>
    <r>
      <rPr>
        <sz val="20"/>
        <rFont val="宋体"/>
        <charset val="134"/>
      </rPr>
      <t>余国标</t>
    </r>
  </si>
  <si>
    <r>
      <rPr>
        <sz val="20"/>
        <rFont val="宋体"/>
        <charset val="0"/>
      </rPr>
      <t>广东新金基文化创意产业集团有限公司</t>
    </r>
  </si>
  <si>
    <t>91441403680636466H</t>
  </si>
  <si>
    <r>
      <rPr>
        <sz val="20"/>
        <rFont val="宋体"/>
        <charset val="134"/>
      </rPr>
      <t>余锋光</t>
    </r>
  </si>
  <si>
    <r>
      <rPr>
        <sz val="20"/>
        <rFont val="宋体"/>
        <charset val="0"/>
      </rPr>
      <t>梅州嘉沣建设工程有限公司</t>
    </r>
  </si>
  <si>
    <t>91440101MA9UYCXE3E</t>
  </si>
  <si>
    <r>
      <rPr>
        <sz val="20"/>
        <rFont val="宋体"/>
        <charset val="134"/>
      </rPr>
      <t>叶志海</t>
    </r>
  </si>
  <si>
    <r>
      <rPr>
        <sz val="20"/>
        <rFont val="宋体"/>
        <charset val="134"/>
      </rPr>
      <t>梅县梅威轮胎有限公司</t>
    </r>
  </si>
  <si>
    <t>91441403698135950R</t>
  </si>
  <si>
    <r>
      <rPr>
        <sz val="20"/>
        <rFont val="宋体"/>
        <charset val="134"/>
      </rPr>
      <t>叶志</t>
    </r>
  </si>
  <si>
    <r>
      <rPr>
        <sz val="20"/>
        <rFont val="宋体"/>
        <charset val="0"/>
      </rPr>
      <t>广东宏基生态设计工程有限公司</t>
    </r>
  </si>
  <si>
    <t>91441403MA4WGHFQ5K</t>
  </si>
  <si>
    <r>
      <rPr>
        <sz val="20"/>
        <rFont val="宋体"/>
        <charset val="134"/>
      </rPr>
      <t>叶杨</t>
    </r>
  </si>
  <si>
    <r>
      <rPr>
        <sz val="20"/>
        <rFont val="宋体"/>
        <charset val="0"/>
      </rPr>
      <t>资质以上建筑业、高新技术</t>
    </r>
  </si>
  <si>
    <r>
      <rPr>
        <sz val="20"/>
        <rFont val="宋体"/>
        <charset val="134"/>
      </rPr>
      <t>梅州鸿荣机械有限公司</t>
    </r>
  </si>
  <si>
    <t>91441400724395044E</t>
  </si>
  <si>
    <r>
      <rPr>
        <sz val="20"/>
        <rFont val="宋体"/>
        <charset val="134"/>
      </rPr>
      <t>叶圣荣</t>
    </r>
  </si>
  <si>
    <r>
      <rPr>
        <sz val="20"/>
        <rFont val="宋体"/>
        <charset val="0"/>
      </rPr>
      <t>梅州市梅县区金华建筑工程有限公司</t>
    </r>
  </si>
  <si>
    <t>9144140356453346XR</t>
  </si>
  <si>
    <r>
      <rPr>
        <sz val="20"/>
        <rFont val="宋体"/>
        <charset val="134"/>
      </rPr>
      <t>叶山才</t>
    </r>
  </si>
  <si>
    <r>
      <rPr>
        <sz val="20"/>
        <rFont val="宋体"/>
        <charset val="0"/>
      </rPr>
      <t>梅州市梅县区金华实业有限公司</t>
    </r>
  </si>
  <si>
    <t>91441403692482644P</t>
  </si>
  <si>
    <r>
      <rPr>
        <sz val="20"/>
        <rFont val="宋体"/>
        <charset val="134"/>
      </rPr>
      <t>叶侨发</t>
    </r>
  </si>
  <si>
    <r>
      <rPr>
        <sz val="20"/>
        <rFont val="宋体"/>
        <charset val="134"/>
      </rPr>
      <t>梅州市梅县区金象铜箔有限公司</t>
    </r>
  </si>
  <si>
    <t>91441400754502410M</t>
  </si>
  <si>
    <r>
      <rPr>
        <sz val="20"/>
        <rFont val="宋体"/>
        <charset val="134"/>
      </rPr>
      <t>叶铭</t>
    </r>
  </si>
  <si>
    <r>
      <rPr>
        <sz val="20"/>
        <rFont val="宋体"/>
        <charset val="0"/>
      </rPr>
      <t>梅州市梅县区利兴房地产开发有限公司</t>
    </r>
  </si>
  <si>
    <t>91441403MA4UU9Q05N</t>
  </si>
  <si>
    <r>
      <rPr>
        <sz val="20"/>
        <rFont val="宋体"/>
        <charset val="134"/>
      </rPr>
      <t>叶利昌</t>
    </r>
  </si>
  <si>
    <r>
      <rPr>
        <sz val="20"/>
        <rFont val="宋体"/>
        <charset val="134"/>
      </rPr>
      <t>梅州市远宏建筑工程有限公司</t>
    </r>
  </si>
  <si>
    <t>91441403779987565T</t>
  </si>
  <si>
    <r>
      <rPr>
        <sz val="20"/>
        <rFont val="宋体"/>
        <charset val="134"/>
      </rPr>
      <t>叶红星</t>
    </r>
  </si>
  <si>
    <r>
      <rPr>
        <sz val="20"/>
        <rFont val="宋体"/>
        <charset val="134"/>
      </rPr>
      <t>梅州市金稻实业有限公司</t>
    </r>
  </si>
  <si>
    <t>91441402760613635A</t>
  </si>
  <si>
    <r>
      <rPr>
        <sz val="20"/>
        <rFont val="宋体"/>
        <charset val="134"/>
      </rPr>
      <t>叶大元</t>
    </r>
  </si>
  <si>
    <r>
      <rPr>
        <sz val="20"/>
        <rFont val="宋体"/>
        <charset val="134"/>
      </rPr>
      <t>广东华盛印刷包装有限公司</t>
    </r>
  </si>
  <si>
    <t>91441400193425389K</t>
  </si>
  <si>
    <r>
      <rPr>
        <sz val="20"/>
        <rFont val="宋体"/>
        <charset val="134"/>
      </rPr>
      <t>姚壮强</t>
    </r>
  </si>
  <si>
    <r>
      <rPr>
        <sz val="20"/>
        <rFont val="宋体"/>
        <charset val="134"/>
      </rPr>
      <t>梅州中裕丰田汽车销售服务有限公司</t>
    </r>
  </si>
  <si>
    <t>91441403MA4UPQRJ6F</t>
  </si>
  <si>
    <r>
      <rPr>
        <sz val="20"/>
        <rFont val="宋体"/>
        <charset val="134"/>
      </rPr>
      <t>姚映仿</t>
    </r>
  </si>
  <si>
    <r>
      <rPr>
        <sz val="20"/>
        <rFont val="宋体"/>
        <charset val="134"/>
      </rPr>
      <t>梅州盈方众创实业有限公司</t>
    </r>
  </si>
  <si>
    <t>91441403MA4UT9549K</t>
  </si>
  <si>
    <r>
      <rPr>
        <sz val="20"/>
        <rFont val="宋体"/>
        <charset val="134"/>
      </rPr>
      <t>广东航鑫科技股份公司</t>
    </r>
  </si>
  <si>
    <t>914414005666747331</t>
  </si>
  <si>
    <r>
      <rPr>
        <sz val="20"/>
        <rFont val="宋体"/>
        <charset val="134"/>
      </rPr>
      <t>杨怡君</t>
    </r>
  </si>
  <si>
    <r>
      <rPr>
        <sz val="20"/>
        <rFont val="宋体"/>
        <charset val="0"/>
      </rPr>
      <t>梅州市南粤科伦健康广场物业管理有限公司</t>
    </r>
  </si>
  <si>
    <t>91441403081224179C</t>
  </si>
  <si>
    <r>
      <rPr>
        <sz val="20"/>
        <rFont val="宋体"/>
        <charset val="134"/>
      </rPr>
      <t>杨伟平</t>
    </r>
  </si>
  <si>
    <r>
      <rPr>
        <sz val="20"/>
        <rFont val="宋体"/>
        <charset val="134"/>
      </rPr>
      <t>梅州市华粤保安服务有限公司</t>
    </r>
  </si>
  <si>
    <t>91441403334884010W</t>
  </si>
  <si>
    <r>
      <rPr>
        <sz val="20"/>
        <rFont val="宋体"/>
        <charset val="134"/>
      </rPr>
      <t>杨清波</t>
    </r>
  </si>
  <si>
    <r>
      <rPr>
        <sz val="20"/>
        <rFont val="宋体"/>
        <charset val="134"/>
      </rPr>
      <t>广东嘉元科技股份有限公司</t>
    </r>
  </si>
  <si>
    <t>914414007321639136</t>
  </si>
  <si>
    <r>
      <rPr>
        <sz val="20"/>
        <rFont val="宋体"/>
        <charset val="134"/>
      </rPr>
      <t>杨剑文</t>
    </r>
  </si>
  <si>
    <r>
      <rPr>
        <sz val="20"/>
        <rFont val="宋体"/>
        <charset val="134"/>
      </rPr>
      <t>规上工业、技改备案、高新技术</t>
    </r>
  </si>
  <si>
    <r>
      <rPr>
        <sz val="20"/>
        <rFont val="宋体"/>
        <charset val="134"/>
      </rPr>
      <t>梅州市木易家商贸有限公司</t>
    </r>
  </si>
  <si>
    <t>91441403MA54FTCD3J</t>
  </si>
  <si>
    <r>
      <rPr>
        <sz val="20"/>
        <rFont val="宋体"/>
        <charset val="134"/>
      </rPr>
      <t>杨家兴</t>
    </r>
  </si>
  <si>
    <r>
      <rPr>
        <sz val="20"/>
        <rFont val="宋体"/>
        <charset val="134"/>
      </rPr>
      <t>梅州市大江畔酒店有限公司</t>
    </r>
  </si>
  <si>
    <t>914414035723861723</t>
  </si>
  <si>
    <r>
      <rPr>
        <sz val="20"/>
        <rFont val="宋体"/>
        <charset val="134"/>
      </rPr>
      <t>杨国立</t>
    </r>
  </si>
  <si>
    <r>
      <rPr>
        <sz val="20"/>
        <rFont val="宋体"/>
        <charset val="0"/>
      </rPr>
      <t>梅州市梅县区富宇建筑工程有限公司</t>
    </r>
  </si>
  <si>
    <t>91441403MA51D5LH48</t>
  </si>
  <si>
    <r>
      <rPr>
        <sz val="20"/>
        <rFont val="宋体"/>
        <charset val="134"/>
      </rPr>
      <t>杨富强</t>
    </r>
  </si>
  <si>
    <r>
      <rPr>
        <sz val="20"/>
        <rFont val="宋体"/>
        <charset val="134"/>
      </rPr>
      <t>梅州康立高科技有限公司</t>
    </r>
  </si>
  <si>
    <t>91441400756493482R</t>
  </si>
  <si>
    <r>
      <rPr>
        <sz val="20"/>
        <rFont val="宋体"/>
        <charset val="134"/>
      </rPr>
      <t>杨聪</t>
    </r>
  </si>
  <si>
    <r>
      <rPr>
        <sz val="20"/>
        <rFont val="宋体"/>
        <charset val="0"/>
      </rPr>
      <t>梅州市梅县区海风房地产开发有限公司</t>
    </r>
  </si>
  <si>
    <t>9144140369648898XE</t>
  </si>
  <si>
    <r>
      <rPr>
        <sz val="20"/>
        <rFont val="宋体"/>
        <charset val="134"/>
      </rPr>
      <t>杨春玲</t>
    </r>
  </si>
  <si>
    <r>
      <rPr>
        <sz val="20"/>
        <rFont val="宋体"/>
        <charset val="0"/>
      </rPr>
      <t>广东筑艺建设有限公司</t>
    </r>
  </si>
  <si>
    <t>91441426555624239X</t>
  </si>
  <si>
    <r>
      <rPr>
        <sz val="20"/>
        <rFont val="宋体"/>
        <charset val="134"/>
      </rPr>
      <t>杨常青</t>
    </r>
  </si>
  <si>
    <r>
      <rPr>
        <sz val="20"/>
        <rFont val="宋体"/>
        <charset val="0"/>
      </rPr>
      <t>梅州市广宇建筑工程有限公司</t>
    </r>
  </si>
  <si>
    <t>91441400732142661D</t>
  </si>
  <si>
    <r>
      <rPr>
        <sz val="20"/>
        <rFont val="宋体"/>
        <charset val="134"/>
      </rPr>
      <t>杨斌</t>
    </r>
  </si>
  <si>
    <r>
      <rPr>
        <sz val="20"/>
        <rFont val="宋体"/>
        <charset val="0"/>
      </rPr>
      <t>梅州市梅县区恒安金属构件有限公司</t>
    </r>
  </si>
  <si>
    <t>91441403732163219C</t>
  </si>
  <si>
    <r>
      <rPr>
        <sz val="20"/>
        <rFont val="宋体"/>
        <charset val="134"/>
      </rPr>
      <t>杨岸平</t>
    </r>
  </si>
  <si>
    <r>
      <rPr>
        <sz val="20"/>
        <rFont val="宋体"/>
        <charset val="134"/>
      </rPr>
      <t>梅州市华发金属材料有限公司</t>
    </r>
  </si>
  <si>
    <t>9144140319632329XR</t>
  </si>
  <si>
    <r>
      <rPr>
        <sz val="20"/>
        <rFont val="宋体"/>
        <charset val="134"/>
      </rPr>
      <t>颜德忠</t>
    </r>
  </si>
  <si>
    <r>
      <rPr>
        <sz val="20"/>
        <rFont val="宋体"/>
        <charset val="134"/>
      </rPr>
      <t>卡莱（梅州）橡胶制品有限公司</t>
    </r>
  </si>
  <si>
    <t>91441400794663104G</t>
  </si>
  <si>
    <r>
      <rPr>
        <sz val="20"/>
        <rFont val="宋体"/>
        <charset val="134"/>
      </rPr>
      <t>雅各布</t>
    </r>
    <r>
      <rPr>
        <sz val="20"/>
        <rFont val="Times New Roman"/>
        <charset val="134"/>
      </rPr>
      <t>·</t>
    </r>
    <r>
      <rPr>
        <sz val="20"/>
        <rFont val="宋体"/>
        <charset val="134"/>
      </rPr>
      <t>托马斯</t>
    </r>
  </si>
  <si>
    <r>
      <rPr>
        <sz val="20"/>
        <rFont val="宋体"/>
        <charset val="0"/>
      </rPr>
      <t>梅州市梅县区亿达房地产开发有限公司</t>
    </r>
  </si>
  <si>
    <t>91441403732172481N</t>
  </si>
  <si>
    <r>
      <rPr>
        <sz val="20"/>
        <rFont val="宋体"/>
        <charset val="134"/>
      </rPr>
      <t>许忠达</t>
    </r>
  </si>
  <si>
    <r>
      <rPr>
        <sz val="20"/>
        <rFont val="宋体"/>
        <charset val="134"/>
      </rPr>
      <t>梅州市梅县区泰山建材有限公司</t>
    </r>
  </si>
  <si>
    <t>91441403719260620C</t>
  </si>
  <si>
    <r>
      <rPr>
        <sz val="20"/>
        <rFont val="宋体"/>
        <charset val="134"/>
      </rPr>
      <t>许益辉</t>
    </r>
  </si>
  <si>
    <r>
      <rPr>
        <sz val="20"/>
        <rFont val="宋体"/>
        <charset val="134"/>
      </rPr>
      <t>梅州市盛富金属制品有限公司</t>
    </r>
  </si>
  <si>
    <t>91441403MA4UJ0MA7F</t>
  </si>
  <si>
    <r>
      <rPr>
        <sz val="20"/>
        <rFont val="宋体"/>
        <charset val="134"/>
      </rPr>
      <t>许书君</t>
    </r>
  </si>
  <si>
    <r>
      <rPr>
        <sz val="20"/>
        <rFont val="宋体"/>
        <charset val="134"/>
      </rPr>
      <t>梅州正奥信息技术有限公司</t>
    </r>
  </si>
  <si>
    <t>91441423MA55KGRC3K</t>
  </si>
  <si>
    <r>
      <rPr>
        <sz val="20"/>
        <rFont val="宋体"/>
        <charset val="134"/>
      </rPr>
      <t>许梅芳</t>
    </r>
  </si>
  <si>
    <r>
      <rPr>
        <sz val="20"/>
        <rFont val="宋体"/>
        <charset val="0"/>
      </rPr>
      <t>广东启元建设工程有限公司</t>
    </r>
  </si>
  <si>
    <t>91441403MA4UK96Q6E</t>
  </si>
  <si>
    <r>
      <rPr>
        <sz val="20"/>
        <rFont val="宋体"/>
        <charset val="134"/>
      </rPr>
      <t>许海平</t>
    </r>
  </si>
  <si>
    <r>
      <rPr>
        <sz val="20"/>
        <rFont val="宋体"/>
        <charset val="134"/>
      </rPr>
      <t>梅州市梅县区嘉鼎水泥有限公司</t>
    </r>
  </si>
  <si>
    <t>914414037192605836</t>
  </si>
  <si>
    <r>
      <rPr>
        <sz val="20"/>
        <rFont val="宋体"/>
        <charset val="134"/>
      </rPr>
      <t>许春发</t>
    </r>
  </si>
  <si>
    <r>
      <rPr>
        <sz val="20"/>
        <rFont val="宋体"/>
        <charset val="134"/>
      </rPr>
      <t>智的电子商务（梅州）有限公司</t>
    </r>
  </si>
  <si>
    <t>91441403MA52T8MU32</t>
  </si>
  <si>
    <r>
      <rPr>
        <sz val="20"/>
        <rFont val="宋体"/>
        <charset val="134"/>
      </rPr>
      <t>徐苑玲</t>
    </r>
  </si>
  <si>
    <r>
      <rPr>
        <sz val="20"/>
        <rFont val="宋体"/>
        <charset val="134"/>
      </rPr>
      <t>广东玉塑管道有限公司</t>
    </r>
  </si>
  <si>
    <t>91441403MA54KXEE2G</t>
  </si>
  <si>
    <r>
      <rPr>
        <sz val="20"/>
        <rFont val="宋体"/>
        <charset val="134"/>
      </rPr>
      <t>徐瑞刚</t>
    </r>
  </si>
  <si>
    <r>
      <rPr>
        <sz val="20"/>
        <rFont val="宋体"/>
        <charset val="0"/>
      </rPr>
      <t>梅州市绿岛房地产有限公司</t>
    </r>
  </si>
  <si>
    <t>91441403791155980C</t>
  </si>
  <si>
    <r>
      <rPr>
        <sz val="20"/>
        <rFont val="宋体"/>
        <charset val="134"/>
      </rPr>
      <t>徐春玲</t>
    </r>
  </si>
  <si>
    <r>
      <rPr>
        <sz val="20"/>
        <rFont val="宋体"/>
        <charset val="0"/>
      </rPr>
      <t>广东科森建设工程有限公司</t>
    </r>
  </si>
  <si>
    <t>91441403MA52FPE90M</t>
  </si>
  <si>
    <r>
      <rPr>
        <sz val="20"/>
        <rFont val="宋体"/>
        <charset val="134"/>
      </rPr>
      <t>熊喜礼</t>
    </r>
  </si>
  <si>
    <r>
      <rPr>
        <sz val="20"/>
        <rFont val="宋体"/>
        <charset val="0"/>
      </rPr>
      <t>广东泰朗建筑工程有限公司</t>
    </r>
  </si>
  <si>
    <t>91441403MA53YGYX4M</t>
  </si>
  <si>
    <r>
      <rPr>
        <sz val="20"/>
        <rFont val="宋体"/>
        <charset val="134"/>
      </rPr>
      <t>熊赋</t>
    </r>
  </si>
  <si>
    <r>
      <rPr>
        <sz val="20"/>
        <rFont val="宋体"/>
        <charset val="134"/>
      </rPr>
      <t>梅州亿兴盛贸易有限公司</t>
    </r>
  </si>
  <si>
    <t>91441403MA4UPJU865</t>
  </si>
  <si>
    <r>
      <rPr>
        <sz val="20"/>
        <rFont val="宋体"/>
        <charset val="134"/>
      </rPr>
      <t>谢永生</t>
    </r>
  </si>
  <si>
    <r>
      <rPr>
        <sz val="20"/>
        <rFont val="宋体"/>
        <charset val="0"/>
      </rPr>
      <t>梅州市福园房地产有限公司</t>
    </r>
  </si>
  <si>
    <t>91441403304153006P</t>
  </si>
  <si>
    <r>
      <rPr>
        <sz val="20"/>
        <rFont val="宋体"/>
        <charset val="134"/>
      </rPr>
      <t>谢一龙</t>
    </r>
  </si>
  <si>
    <r>
      <rPr>
        <sz val="20"/>
        <rFont val="宋体"/>
        <charset val="134"/>
      </rPr>
      <t>梅州市梅县区铜盘水泥有限公司</t>
    </r>
  </si>
  <si>
    <t>91441403727065649Y</t>
  </si>
  <si>
    <r>
      <rPr>
        <sz val="20"/>
        <rFont val="宋体"/>
        <charset val="134"/>
      </rPr>
      <t>谢小均</t>
    </r>
  </si>
  <si>
    <r>
      <rPr>
        <sz val="20"/>
        <rFont val="宋体"/>
        <charset val="134"/>
      </rPr>
      <t>梅州市安益建材有限公司</t>
    </r>
  </si>
  <si>
    <t>91441403MABPNDR37W</t>
  </si>
  <si>
    <r>
      <rPr>
        <sz val="20"/>
        <rFont val="宋体"/>
        <charset val="134"/>
      </rPr>
      <t>梅州劲越头盔有限公司</t>
    </r>
  </si>
  <si>
    <t>91441403MA521P0E6H</t>
  </si>
  <si>
    <r>
      <rPr>
        <sz val="20"/>
        <rFont val="宋体"/>
        <charset val="134"/>
      </rPr>
      <t>谢敏华</t>
    </r>
  </si>
  <si>
    <r>
      <rPr>
        <sz val="20"/>
        <rFont val="宋体"/>
        <charset val="134"/>
      </rPr>
      <t>梅州乾坤润实业发展有限公司</t>
    </r>
  </si>
  <si>
    <t>91441403MA4UM55FX9</t>
  </si>
  <si>
    <r>
      <rPr>
        <sz val="20"/>
        <rFont val="宋体"/>
        <charset val="134"/>
      </rPr>
      <t>谢军华</t>
    </r>
  </si>
  <si>
    <r>
      <rPr>
        <sz val="20"/>
        <rFont val="宋体"/>
        <charset val="134"/>
      </rPr>
      <t>梅州市新艺工艺有限公司</t>
    </r>
  </si>
  <si>
    <t>91441403758344536C</t>
  </si>
  <si>
    <r>
      <rPr>
        <sz val="20"/>
        <rFont val="宋体"/>
        <charset val="134"/>
      </rPr>
      <t>谢建</t>
    </r>
  </si>
  <si>
    <r>
      <rPr>
        <sz val="20"/>
        <rFont val="宋体"/>
        <charset val="0"/>
      </rPr>
      <t>梅州市泰宏房地产开发有限公司</t>
    </r>
  </si>
  <si>
    <t>914414030766907149</t>
  </si>
  <si>
    <r>
      <rPr>
        <sz val="20"/>
        <rFont val="宋体"/>
        <charset val="134"/>
      </rPr>
      <t>谢奋标</t>
    </r>
  </si>
  <si>
    <r>
      <rPr>
        <sz val="20"/>
        <rFont val="宋体"/>
        <charset val="134"/>
      </rPr>
      <t>梅县梅雁旋窑水泥有限公司</t>
    </r>
  </si>
  <si>
    <t>914414037385731203</t>
  </si>
  <si>
    <r>
      <rPr>
        <sz val="20"/>
        <rFont val="宋体"/>
        <charset val="134"/>
      </rPr>
      <t>谢传毅</t>
    </r>
  </si>
  <si>
    <r>
      <rPr>
        <sz val="20"/>
        <rFont val="宋体"/>
        <charset val="134"/>
      </rPr>
      <t>梅州雁南飞茶田有限公司</t>
    </r>
  </si>
  <si>
    <t>914414036179308739</t>
  </si>
  <si>
    <r>
      <rPr>
        <sz val="20"/>
        <rFont val="宋体"/>
        <charset val="134"/>
      </rPr>
      <t>谢斌</t>
    </r>
  </si>
  <si>
    <r>
      <rPr>
        <sz val="20"/>
        <rFont val="宋体"/>
        <charset val="0"/>
      </rPr>
      <t>梅州市梅县区宝嘉房地产开发有限公司</t>
    </r>
  </si>
  <si>
    <t>91441403792923902F</t>
  </si>
  <si>
    <r>
      <rPr>
        <sz val="20"/>
        <rFont val="宋体"/>
        <charset val="134"/>
      </rPr>
      <t>谢宝嘉</t>
    </r>
  </si>
  <si>
    <r>
      <rPr>
        <sz val="20"/>
        <rFont val="宋体"/>
        <charset val="0"/>
      </rPr>
      <t>广东恒昱建设工程有限公司</t>
    </r>
  </si>
  <si>
    <t>91441403688618967H</t>
  </si>
  <si>
    <r>
      <rPr>
        <sz val="20"/>
        <rFont val="宋体"/>
        <charset val="134"/>
      </rPr>
      <t>谢宝华</t>
    </r>
  </si>
  <si>
    <r>
      <rPr>
        <sz val="20"/>
        <rFont val="宋体"/>
        <charset val="134"/>
      </rPr>
      <t>梅州市志佳有限公司</t>
    </r>
  </si>
  <si>
    <t>914414036844116784</t>
  </si>
  <si>
    <r>
      <rPr>
        <sz val="20"/>
        <rFont val="宋体"/>
        <charset val="134"/>
      </rPr>
      <t>肖志</t>
    </r>
  </si>
  <si>
    <r>
      <rPr>
        <sz val="20"/>
        <rFont val="宋体"/>
        <charset val="134"/>
      </rPr>
      <t>梅州市梅县区广达电子有限公司</t>
    </r>
  </si>
  <si>
    <t>91441403748035334G</t>
  </si>
  <si>
    <r>
      <rPr>
        <sz val="20"/>
        <rFont val="宋体"/>
        <charset val="134"/>
      </rPr>
      <t>肖友宁</t>
    </r>
  </si>
  <si>
    <r>
      <rPr>
        <sz val="20"/>
        <rFont val="宋体"/>
        <charset val="0"/>
      </rPr>
      <t>梅州市君和建设工程有限公司</t>
    </r>
  </si>
  <si>
    <t>91441402MA4UUF6D0B</t>
  </si>
  <si>
    <r>
      <rPr>
        <sz val="20"/>
        <rFont val="宋体"/>
        <charset val="134"/>
      </rPr>
      <t>肖雄君</t>
    </r>
  </si>
  <si>
    <r>
      <rPr>
        <sz val="20"/>
        <rFont val="宋体"/>
        <charset val="134"/>
      </rPr>
      <t>梅州市自来水安装有限公司</t>
    </r>
  </si>
  <si>
    <t>914414001962759534</t>
  </si>
  <si>
    <r>
      <rPr>
        <sz val="20"/>
        <rFont val="宋体"/>
        <charset val="134"/>
      </rPr>
      <t>广东琉璃光电力设备有限公司</t>
    </r>
  </si>
  <si>
    <t>91441403304166296R</t>
  </si>
  <si>
    <r>
      <rPr>
        <sz val="20"/>
        <rFont val="宋体"/>
        <charset val="134"/>
      </rPr>
      <t>肖嘉文</t>
    </r>
  </si>
  <si>
    <r>
      <rPr>
        <sz val="20"/>
        <rFont val="宋体"/>
        <charset val="0"/>
      </rPr>
      <t>梅州市梅县区华运房地产开发有限公司</t>
    </r>
  </si>
  <si>
    <t>9144140359894665XT</t>
  </si>
  <si>
    <r>
      <rPr>
        <sz val="20"/>
        <rFont val="宋体"/>
        <charset val="134"/>
      </rPr>
      <t>肖海伦</t>
    </r>
  </si>
  <si>
    <r>
      <rPr>
        <sz val="20"/>
        <rFont val="宋体"/>
        <charset val="134"/>
      </rPr>
      <t>梅州中环房地产开发有限公司</t>
    </r>
  </si>
  <si>
    <t>91441403MA4UYEWC7B</t>
  </si>
  <si>
    <r>
      <rPr>
        <sz val="20"/>
        <rFont val="宋体"/>
        <charset val="134"/>
      </rPr>
      <t>夏政发</t>
    </r>
  </si>
  <si>
    <r>
      <rPr>
        <sz val="20"/>
        <rFont val="宋体"/>
        <charset val="134"/>
      </rPr>
      <t>梅州市汾水碳酸钙粉有限公司</t>
    </r>
  </si>
  <si>
    <t>91441403694783395A</t>
  </si>
  <si>
    <r>
      <rPr>
        <sz val="20"/>
        <rFont val="宋体"/>
        <charset val="134"/>
      </rPr>
      <t>伍胜颖</t>
    </r>
  </si>
  <si>
    <r>
      <rPr>
        <sz val="20"/>
        <rFont val="宋体"/>
        <charset val="0"/>
      </rPr>
      <t>梅州市华辉实业投资有限公司</t>
    </r>
  </si>
  <si>
    <t>914414030767283488</t>
  </si>
  <si>
    <r>
      <rPr>
        <sz val="20"/>
        <rFont val="宋体"/>
        <charset val="134"/>
      </rPr>
      <t>伍进辉</t>
    </r>
  </si>
  <si>
    <r>
      <rPr>
        <sz val="20"/>
        <rFont val="宋体"/>
        <charset val="0"/>
      </rPr>
      <t>梅州恒达房地产有限公司</t>
    </r>
  </si>
  <si>
    <t>91441403MA4WLCYN5H</t>
  </si>
  <si>
    <r>
      <rPr>
        <sz val="20"/>
        <rFont val="宋体"/>
        <charset val="0"/>
      </rPr>
      <t>广东德源钢结构工程有限公司</t>
    </r>
  </si>
  <si>
    <t>91441403058553185X</t>
  </si>
  <si>
    <r>
      <rPr>
        <sz val="20"/>
        <rFont val="宋体"/>
        <charset val="134"/>
      </rPr>
      <t>伍东明</t>
    </r>
  </si>
  <si>
    <r>
      <rPr>
        <sz val="20"/>
        <rFont val="宋体"/>
        <charset val="0"/>
      </rPr>
      <t>梅州市山水城房地产开发有限公司</t>
    </r>
  </si>
  <si>
    <t>91441403073502423R</t>
  </si>
  <si>
    <r>
      <rPr>
        <sz val="20"/>
        <rFont val="宋体"/>
        <charset val="134"/>
      </rPr>
      <t>吴自祥</t>
    </r>
  </si>
  <si>
    <r>
      <rPr>
        <sz val="20"/>
        <rFont val="宋体"/>
        <charset val="134"/>
      </rPr>
      <t>梅州市艺展投资发展有限公司</t>
    </r>
  </si>
  <si>
    <t>91441403082642137K</t>
  </si>
  <si>
    <r>
      <rPr>
        <sz val="20"/>
        <rFont val="宋体"/>
        <charset val="134"/>
      </rPr>
      <t>吴志雄</t>
    </r>
  </si>
  <si>
    <r>
      <rPr>
        <sz val="20"/>
        <rFont val="宋体"/>
        <charset val="0"/>
      </rPr>
      <t>广东兴都建设工程有限公司</t>
    </r>
  </si>
  <si>
    <t>91441403734094413D</t>
  </si>
  <si>
    <r>
      <rPr>
        <sz val="20"/>
        <rFont val="宋体"/>
        <charset val="134"/>
      </rPr>
      <t>吴志明</t>
    </r>
  </si>
  <si>
    <r>
      <rPr>
        <sz val="20"/>
        <rFont val="宋体"/>
        <charset val="0"/>
      </rPr>
      <t>梅州市梅县区锦绣花城房地产开发有限公司</t>
    </r>
  </si>
  <si>
    <t>914414035536831639</t>
  </si>
  <si>
    <r>
      <rPr>
        <sz val="20"/>
        <rFont val="宋体"/>
        <charset val="134"/>
      </rPr>
      <t>吴育昌</t>
    </r>
  </si>
  <si>
    <r>
      <rPr>
        <sz val="20"/>
        <rFont val="宋体"/>
        <charset val="134"/>
      </rPr>
      <t>梅州伟友耐磨材料有限公司</t>
    </r>
  </si>
  <si>
    <t>91441402692482396K</t>
  </si>
  <si>
    <r>
      <rPr>
        <sz val="20"/>
        <rFont val="宋体"/>
        <charset val="134"/>
      </rPr>
      <t>吴友君</t>
    </r>
  </si>
  <si>
    <r>
      <rPr>
        <sz val="20"/>
        <rFont val="宋体"/>
        <charset val="134"/>
      </rPr>
      <t>广东超业机电设备有限公司</t>
    </r>
  </si>
  <si>
    <t>91441400708159658B</t>
  </si>
  <si>
    <r>
      <rPr>
        <sz val="20"/>
        <rFont val="宋体"/>
        <charset val="134"/>
      </rPr>
      <t>吴文强</t>
    </r>
  </si>
  <si>
    <r>
      <rPr>
        <sz val="20"/>
        <rFont val="宋体"/>
        <charset val="134"/>
      </rPr>
      <t>梅州爱尔眼科医院有限公司</t>
    </r>
  </si>
  <si>
    <t>91441403MA4UQ9EE1Q</t>
  </si>
  <si>
    <r>
      <rPr>
        <sz val="20"/>
        <rFont val="宋体"/>
        <charset val="134"/>
      </rPr>
      <t>吴蔚</t>
    </r>
  </si>
  <si>
    <r>
      <rPr>
        <sz val="20"/>
        <rFont val="宋体"/>
        <charset val="134"/>
      </rPr>
      <t>梅州市东实贸易有限公司</t>
    </r>
  </si>
  <si>
    <t>91441403MA4WYW7J6Y</t>
  </si>
  <si>
    <r>
      <rPr>
        <sz val="20"/>
        <rFont val="宋体"/>
        <charset val="134"/>
      </rPr>
      <t>吴少东</t>
    </r>
  </si>
  <si>
    <r>
      <rPr>
        <sz val="20"/>
        <rFont val="宋体"/>
        <charset val="134"/>
      </rPr>
      <t>广东安闻汽车零部件有限公司</t>
    </r>
  </si>
  <si>
    <t>91441400MA4WYDXE99</t>
  </si>
  <si>
    <r>
      <rPr>
        <sz val="20"/>
        <rFont val="宋体"/>
        <charset val="134"/>
      </rPr>
      <t>吴明</t>
    </r>
  </si>
  <si>
    <r>
      <rPr>
        <sz val="20"/>
        <rFont val="宋体"/>
        <charset val="134"/>
      </rPr>
      <t>梅州市至爱智家科技有限公司</t>
    </r>
  </si>
  <si>
    <t>91441403MA52XA8W8E</t>
  </si>
  <si>
    <r>
      <rPr>
        <sz val="20"/>
        <rFont val="宋体"/>
        <charset val="134"/>
      </rPr>
      <t>吴炽祥</t>
    </r>
  </si>
  <si>
    <r>
      <rPr>
        <sz val="20"/>
        <rFont val="宋体"/>
        <charset val="134"/>
      </rPr>
      <t>梅州湘大生物饲料科技有限公司</t>
    </r>
  </si>
  <si>
    <t>91441400097202425R</t>
  </si>
  <si>
    <r>
      <rPr>
        <sz val="20"/>
        <rFont val="宋体"/>
        <charset val="134"/>
      </rPr>
      <t>吴滨</t>
    </r>
  </si>
  <si>
    <r>
      <rPr>
        <sz val="20"/>
        <rFont val="宋体"/>
        <charset val="134"/>
      </rPr>
      <t>梅州志悦货物运输有限公司</t>
    </r>
  </si>
  <si>
    <t>91441403303999552M</t>
  </si>
  <si>
    <r>
      <rPr>
        <sz val="20"/>
        <rFont val="宋体"/>
        <charset val="134"/>
      </rPr>
      <t>巫越兴</t>
    </r>
  </si>
  <si>
    <r>
      <rPr>
        <sz val="20"/>
        <rFont val="宋体"/>
        <charset val="134"/>
      </rPr>
      <t>梅州市伟基房地产开发有限公司</t>
    </r>
  </si>
  <si>
    <t>91441403782037229T</t>
  </si>
  <si>
    <r>
      <rPr>
        <sz val="20"/>
        <rFont val="宋体"/>
        <charset val="134"/>
      </rPr>
      <t>巫耀海</t>
    </r>
  </si>
  <si>
    <r>
      <rPr>
        <sz val="20"/>
        <rFont val="宋体"/>
        <charset val="134"/>
      </rPr>
      <t>梅州祥晟贸易有限公司</t>
    </r>
  </si>
  <si>
    <t>91441403MA51HN0H17</t>
  </si>
  <si>
    <r>
      <rPr>
        <sz val="20"/>
        <rFont val="宋体"/>
        <charset val="134"/>
      </rPr>
      <t>巫天兴</t>
    </r>
  </si>
  <si>
    <r>
      <rPr>
        <sz val="20"/>
        <rFont val="宋体"/>
        <charset val="134"/>
      </rPr>
      <t>梅州市兴业汽车贸易有限公司</t>
    </r>
  </si>
  <si>
    <t>91441403768424679L</t>
  </si>
  <si>
    <r>
      <rPr>
        <sz val="20"/>
        <rFont val="宋体"/>
        <charset val="134"/>
      </rPr>
      <t>巫良平</t>
    </r>
  </si>
  <si>
    <r>
      <rPr>
        <sz val="20"/>
        <rFont val="宋体"/>
        <charset val="134"/>
      </rPr>
      <t>梅州启尔汽车贸易有限公司</t>
    </r>
  </si>
  <si>
    <t>91441403MA51QQLQ64</t>
  </si>
  <si>
    <r>
      <rPr>
        <sz val="20"/>
        <rFont val="宋体"/>
        <charset val="134"/>
      </rPr>
      <t>巫华龙</t>
    </r>
  </si>
  <si>
    <r>
      <rPr>
        <sz val="20"/>
        <rFont val="宋体"/>
        <charset val="0"/>
      </rPr>
      <t>梅州市梅花园实业有限公司</t>
    </r>
  </si>
  <si>
    <t>91441403597453722Q</t>
  </si>
  <si>
    <r>
      <rPr>
        <sz val="20"/>
        <rFont val="宋体"/>
        <charset val="134"/>
      </rPr>
      <t>文武</t>
    </r>
  </si>
  <si>
    <r>
      <rPr>
        <sz val="20"/>
        <rFont val="宋体"/>
        <charset val="134"/>
      </rPr>
      <t>广东翔龙科技股份有限公司</t>
    </r>
  </si>
  <si>
    <t>91441400677130798H</t>
  </si>
  <si>
    <r>
      <rPr>
        <sz val="20"/>
        <rFont val="宋体"/>
        <charset val="134"/>
      </rPr>
      <t>温增勇</t>
    </r>
  </si>
  <si>
    <r>
      <rPr>
        <sz val="20"/>
        <rFont val="宋体"/>
        <charset val="134"/>
      </rPr>
      <t>规上工业、高新技术</t>
    </r>
  </si>
  <si>
    <r>
      <rPr>
        <sz val="20"/>
        <rFont val="宋体"/>
        <charset val="0"/>
      </rPr>
      <t>梅州丰园建设工程有限公司</t>
    </r>
  </si>
  <si>
    <t>914414037510585109</t>
  </si>
  <si>
    <r>
      <rPr>
        <sz val="20"/>
        <rFont val="宋体"/>
        <charset val="134"/>
      </rPr>
      <t>温乃宁</t>
    </r>
  </si>
  <si>
    <r>
      <rPr>
        <sz val="20"/>
        <rFont val="宋体"/>
        <charset val="134"/>
      </rPr>
      <t>梅州市客迁食品有限公司</t>
    </r>
  </si>
  <si>
    <t>91441403073535997N</t>
  </si>
  <si>
    <r>
      <rPr>
        <sz val="20"/>
        <rFont val="宋体"/>
        <charset val="134"/>
      </rPr>
      <t>温海经</t>
    </r>
  </si>
  <si>
    <r>
      <rPr>
        <sz val="20"/>
        <rFont val="宋体"/>
        <charset val="0"/>
      </rPr>
      <t>梅州市美满置业有限公司</t>
    </r>
  </si>
  <si>
    <t>91441402MA552LH31J</t>
  </si>
  <si>
    <r>
      <rPr>
        <sz val="20"/>
        <rFont val="宋体"/>
        <charset val="134"/>
      </rPr>
      <t>魏鑫发</t>
    </r>
  </si>
  <si>
    <r>
      <rPr>
        <sz val="20"/>
        <rFont val="宋体"/>
        <charset val="134"/>
      </rPr>
      <t>广东腾辉鸿旗汽车销售服务有限公司</t>
    </r>
  </si>
  <si>
    <t>91441403MA55AX4L2T</t>
  </si>
  <si>
    <r>
      <rPr>
        <sz val="20"/>
        <rFont val="宋体"/>
        <charset val="134"/>
      </rPr>
      <t>魏相权</t>
    </r>
  </si>
  <si>
    <r>
      <rPr>
        <sz val="20"/>
        <rFont val="宋体"/>
        <charset val="0"/>
      </rPr>
      <t>广东宇盛建设科技有限公司</t>
    </r>
  </si>
  <si>
    <t>91441423708196897B</t>
  </si>
  <si>
    <r>
      <rPr>
        <sz val="20"/>
        <rFont val="宋体"/>
        <charset val="134"/>
      </rPr>
      <t>王志强</t>
    </r>
  </si>
  <si>
    <r>
      <rPr>
        <sz val="20"/>
        <rFont val="宋体"/>
        <charset val="134"/>
      </rPr>
      <t>梅州市梅县区桃尧镇银溪水电站</t>
    </r>
  </si>
  <si>
    <t>92441403MA4YW60G7U</t>
  </si>
  <si>
    <r>
      <rPr>
        <sz val="20"/>
        <rFont val="宋体"/>
        <charset val="134"/>
      </rPr>
      <t>王映元</t>
    </r>
  </si>
  <si>
    <r>
      <rPr>
        <sz val="20"/>
        <rFont val="宋体"/>
        <charset val="0"/>
      </rPr>
      <t>梅州市光耀房地产开发有限公司</t>
    </r>
  </si>
  <si>
    <t>91441403MA53707K56</t>
  </si>
  <si>
    <r>
      <rPr>
        <sz val="20"/>
        <rFont val="宋体"/>
        <charset val="134"/>
      </rPr>
      <t>王雅俊</t>
    </r>
  </si>
  <si>
    <r>
      <rPr>
        <sz val="20"/>
        <rFont val="宋体"/>
        <charset val="134"/>
      </rPr>
      <t>梅州市新都实业发展有限公司</t>
    </r>
  </si>
  <si>
    <t>91441403791247105F</t>
  </si>
  <si>
    <r>
      <rPr>
        <sz val="20"/>
        <rFont val="宋体"/>
        <charset val="134"/>
      </rPr>
      <t>王祥生</t>
    </r>
  </si>
  <si>
    <r>
      <rPr>
        <sz val="20"/>
        <rFont val="宋体"/>
        <charset val="134"/>
      </rPr>
      <t>梅州市梅县区源兴混凝土有限公司</t>
    </r>
  </si>
  <si>
    <t>91441403059966184Q</t>
  </si>
  <si>
    <r>
      <rPr>
        <sz val="20"/>
        <rFont val="宋体"/>
        <charset val="134"/>
      </rPr>
      <t>王胜源</t>
    </r>
  </si>
  <si>
    <r>
      <rPr>
        <sz val="20"/>
        <rFont val="宋体"/>
        <charset val="0"/>
      </rPr>
      <t>梅州市宏峰房地产开发有限公司</t>
    </r>
  </si>
  <si>
    <t>91441403668188891H</t>
  </si>
  <si>
    <r>
      <rPr>
        <sz val="20"/>
        <rFont val="宋体"/>
        <charset val="134"/>
      </rPr>
      <t>王梅基</t>
    </r>
  </si>
  <si>
    <r>
      <rPr>
        <sz val="20"/>
        <rFont val="宋体"/>
        <charset val="0"/>
      </rPr>
      <t>梅州客家新世界发展有限公司</t>
    </r>
  </si>
  <si>
    <t>91441403MA4X49P0XE</t>
  </si>
  <si>
    <r>
      <rPr>
        <sz val="20"/>
        <rFont val="宋体"/>
        <charset val="134"/>
      </rPr>
      <t>梅州翼天置业有限公司</t>
    </r>
  </si>
  <si>
    <t>91441403MA533W8E8B</t>
  </si>
  <si>
    <r>
      <rPr>
        <sz val="20"/>
        <rFont val="宋体"/>
        <charset val="134"/>
      </rPr>
      <t>王磊</t>
    </r>
  </si>
  <si>
    <r>
      <rPr>
        <sz val="20"/>
        <rFont val="宋体"/>
        <charset val="134"/>
      </rPr>
      <t>梅州佳通电路板有限公司</t>
    </r>
  </si>
  <si>
    <t>91441403748012490T</t>
  </si>
  <si>
    <r>
      <rPr>
        <sz val="20"/>
        <rFont val="宋体"/>
        <charset val="134"/>
      </rPr>
      <t>王俊</t>
    </r>
  </si>
  <si>
    <r>
      <rPr>
        <sz val="20"/>
        <rFont val="宋体"/>
        <charset val="0"/>
      </rPr>
      <t>广东阗建水电建筑工程有限公司</t>
    </r>
  </si>
  <si>
    <t>91441403050749861E</t>
  </si>
  <si>
    <r>
      <rPr>
        <sz val="20"/>
        <rFont val="宋体"/>
        <charset val="134"/>
      </rPr>
      <t>王井彬</t>
    </r>
  </si>
  <si>
    <r>
      <rPr>
        <sz val="20"/>
        <rFont val="宋体"/>
        <charset val="134"/>
      </rPr>
      <t>广东兴源农林有限公司</t>
    </r>
  </si>
  <si>
    <t>91441403570102105Q</t>
  </si>
  <si>
    <r>
      <rPr>
        <sz val="20"/>
        <rFont val="宋体"/>
        <charset val="134"/>
      </rPr>
      <t>王德州</t>
    </r>
  </si>
  <si>
    <r>
      <rPr>
        <sz val="20"/>
        <rFont val="宋体"/>
        <charset val="0"/>
      </rPr>
      <t>梅州市梅县区康松体育器材有限公司</t>
    </r>
  </si>
  <si>
    <t>9144140378200147XN</t>
  </si>
  <si>
    <r>
      <rPr>
        <sz val="20"/>
        <rFont val="宋体"/>
        <charset val="134"/>
      </rPr>
      <t>王盛源</t>
    </r>
  </si>
  <si>
    <r>
      <rPr>
        <sz val="20"/>
        <rFont val="宋体"/>
        <charset val="134"/>
      </rPr>
      <t>梅州市梅县区世纪金郡酒店有限公司</t>
    </r>
  </si>
  <si>
    <t>91441403MA51HA7U75</t>
  </si>
  <si>
    <r>
      <rPr>
        <sz val="20"/>
        <rFont val="宋体"/>
        <charset val="134"/>
      </rPr>
      <t>王盛锦</t>
    </r>
  </si>
  <si>
    <r>
      <rPr>
        <sz val="20"/>
        <rFont val="宋体"/>
        <charset val="0"/>
      </rPr>
      <t>梅州市金佳实业有限公司</t>
    </r>
  </si>
  <si>
    <t>91441403MA4WY6BF8R</t>
  </si>
  <si>
    <r>
      <rPr>
        <sz val="20"/>
        <rFont val="宋体"/>
        <charset val="134"/>
      </rPr>
      <t>王财强</t>
    </r>
  </si>
  <si>
    <r>
      <rPr>
        <sz val="20"/>
        <rFont val="宋体"/>
        <charset val="0"/>
      </rPr>
      <t>梅州市敏鸿房地产开发有限公司</t>
    </r>
  </si>
  <si>
    <t>91441403MA4X6RF49A</t>
  </si>
  <si>
    <r>
      <rPr>
        <sz val="20"/>
        <rFont val="宋体"/>
        <charset val="134"/>
      </rPr>
      <t>谭月华</t>
    </r>
  </si>
  <si>
    <r>
      <rPr>
        <sz val="20"/>
        <rFont val="宋体"/>
        <charset val="0"/>
      </rPr>
      <t>广东御元健康产业投资发展有限公司</t>
    </r>
  </si>
  <si>
    <t>91441403084471079F</t>
  </si>
  <si>
    <r>
      <rPr>
        <sz val="20"/>
        <rFont val="宋体"/>
        <charset val="134"/>
      </rPr>
      <t>宋会生</t>
    </r>
  </si>
  <si>
    <r>
      <rPr>
        <sz val="20"/>
        <rFont val="宋体"/>
        <charset val="0"/>
      </rPr>
      <t>梅州市百科投资有限公司</t>
    </r>
  </si>
  <si>
    <t>91441403MA4UM9X495</t>
  </si>
  <si>
    <r>
      <rPr>
        <sz val="20"/>
        <rFont val="宋体"/>
        <charset val="134"/>
      </rPr>
      <t>宋冰</t>
    </r>
  </si>
  <si>
    <r>
      <rPr>
        <sz val="20"/>
        <rFont val="宋体"/>
        <charset val="134"/>
      </rPr>
      <t>梅州华奥汽车销售服务有限公司</t>
    </r>
  </si>
  <si>
    <t>914414030614659011</t>
  </si>
  <si>
    <r>
      <rPr>
        <sz val="20"/>
        <rFont val="宋体"/>
        <charset val="134"/>
      </rPr>
      <t>石蕾</t>
    </r>
  </si>
  <si>
    <r>
      <rPr>
        <sz val="20"/>
        <rFont val="宋体"/>
        <charset val="134"/>
      </rPr>
      <t>广东博新工程机械有限公司</t>
    </r>
  </si>
  <si>
    <t>91441403664985973H</t>
  </si>
  <si>
    <r>
      <rPr>
        <sz val="20"/>
        <rFont val="宋体"/>
        <charset val="134"/>
      </rPr>
      <t>施兴明</t>
    </r>
  </si>
  <si>
    <r>
      <rPr>
        <sz val="20"/>
        <rFont val="宋体"/>
        <charset val="134"/>
      </rPr>
      <t>梅州国基精密制造有限公司</t>
    </r>
  </si>
  <si>
    <t>91441400773061390G</t>
  </si>
  <si>
    <r>
      <rPr>
        <sz val="20"/>
        <rFont val="宋体"/>
        <charset val="134"/>
      </rPr>
      <t>沈杏珍</t>
    </r>
  </si>
  <si>
    <r>
      <rPr>
        <sz val="20"/>
        <rFont val="宋体"/>
        <charset val="134"/>
      </rPr>
      <t>梅州译新实业有限公司</t>
    </r>
  </si>
  <si>
    <t>91441403MA4UTJRF68</t>
  </si>
  <si>
    <r>
      <rPr>
        <sz val="20"/>
        <rFont val="宋体"/>
        <charset val="134"/>
      </rPr>
      <t>申卓新</t>
    </r>
  </si>
  <si>
    <r>
      <rPr>
        <sz val="20"/>
        <rFont val="宋体"/>
        <charset val="0"/>
      </rPr>
      <t>梅州市天富房地产开发有限公司</t>
    </r>
  </si>
  <si>
    <t>91441403568205471C</t>
  </si>
  <si>
    <r>
      <rPr>
        <sz val="20"/>
        <rFont val="宋体"/>
        <charset val="134"/>
      </rPr>
      <t>饶孟莲</t>
    </r>
  </si>
  <si>
    <r>
      <rPr>
        <sz val="20"/>
        <rFont val="宋体"/>
        <charset val="134"/>
      </rPr>
      <t>梅州市梓俊工程项目管理有限公司</t>
    </r>
  </si>
  <si>
    <t>91441400MA52TM903L</t>
  </si>
  <si>
    <r>
      <rPr>
        <sz val="20"/>
        <rFont val="宋体"/>
        <charset val="134"/>
      </rPr>
      <t>饶丽丽</t>
    </r>
  </si>
  <si>
    <r>
      <t>BPW</t>
    </r>
    <r>
      <rPr>
        <sz val="20"/>
        <rFont val="宋体"/>
        <charset val="134"/>
      </rPr>
      <t>（梅州）车轴有限公司</t>
    </r>
  </si>
  <si>
    <t>914414006179261965</t>
  </si>
  <si>
    <r>
      <rPr>
        <sz val="20"/>
        <rFont val="宋体"/>
        <charset val="134"/>
      </rPr>
      <t>让阿基姆苛兹</t>
    </r>
  </si>
  <si>
    <r>
      <rPr>
        <sz val="20"/>
        <rFont val="宋体"/>
        <charset val="134"/>
      </rPr>
      <t>广东雁球食品有限公司</t>
    </r>
  </si>
  <si>
    <t>91441403707578965U</t>
  </si>
  <si>
    <r>
      <rPr>
        <sz val="20"/>
        <rFont val="宋体"/>
        <charset val="134"/>
      </rPr>
      <t>丘志香</t>
    </r>
  </si>
  <si>
    <r>
      <rPr>
        <sz val="20"/>
        <rFont val="宋体"/>
        <charset val="134"/>
      </rPr>
      <t>广东超强建设劳务有限公司</t>
    </r>
  </si>
  <si>
    <t>91441403MA4UHLU45X</t>
  </si>
  <si>
    <r>
      <rPr>
        <sz val="20"/>
        <rFont val="宋体"/>
        <charset val="134"/>
      </rPr>
      <t>丘清强</t>
    </r>
  </si>
  <si>
    <r>
      <rPr>
        <sz val="20"/>
        <rFont val="宋体"/>
        <charset val="134"/>
      </rPr>
      <t>梅县金富织带厂</t>
    </r>
  </si>
  <si>
    <t>914414036179222679</t>
  </si>
  <si>
    <r>
      <rPr>
        <sz val="20"/>
        <rFont val="宋体"/>
        <charset val="134"/>
      </rPr>
      <t>丘菊玲</t>
    </r>
  </si>
  <si>
    <r>
      <rPr>
        <sz val="20"/>
        <rFont val="宋体"/>
        <charset val="134"/>
      </rPr>
      <t>梅州市梅县区文广视讯传媒有限公司</t>
    </r>
  </si>
  <si>
    <t>91441403MA4UJK5L3U</t>
  </si>
  <si>
    <r>
      <rPr>
        <sz val="20"/>
        <rFont val="宋体"/>
        <charset val="134"/>
      </rPr>
      <t>丘金敦</t>
    </r>
  </si>
  <si>
    <r>
      <rPr>
        <sz val="20"/>
        <rFont val="宋体"/>
        <charset val="134"/>
      </rPr>
      <t>梅州市福德金属制品有限公司</t>
    </r>
  </si>
  <si>
    <t>91441403MA5184DM4N</t>
  </si>
  <si>
    <r>
      <rPr>
        <sz val="20"/>
        <rFont val="宋体"/>
        <charset val="134"/>
      </rPr>
      <t>丘福生</t>
    </r>
  </si>
  <si>
    <r>
      <rPr>
        <sz val="20"/>
        <rFont val="宋体"/>
        <charset val="134"/>
      </rPr>
      <t>梅州市棕银华景文化旅游发展有限公司</t>
    </r>
  </si>
  <si>
    <t>91441403MA51AFLE0R</t>
  </si>
  <si>
    <r>
      <rPr>
        <sz val="20"/>
        <rFont val="宋体"/>
        <charset val="134"/>
      </rPr>
      <t>乔丽</t>
    </r>
  </si>
  <si>
    <r>
      <rPr>
        <sz val="20"/>
        <rFont val="宋体"/>
        <charset val="134"/>
      </rPr>
      <t>梅州市启航贸易有限公司</t>
    </r>
  </si>
  <si>
    <t>91441403MA4UJLPL39</t>
  </si>
  <si>
    <r>
      <rPr>
        <sz val="20"/>
        <rFont val="宋体"/>
        <charset val="134"/>
      </rPr>
      <t>彭振荣</t>
    </r>
  </si>
  <si>
    <r>
      <rPr>
        <sz val="20"/>
        <rFont val="宋体"/>
        <charset val="134"/>
      </rPr>
      <t>梅州市富路通沥青制品有限公司</t>
    </r>
  </si>
  <si>
    <t>91441481MA5181RN32</t>
  </si>
  <si>
    <r>
      <rPr>
        <sz val="20"/>
        <rFont val="宋体"/>
        <charset val="134"/>
      </rPr>
      <t>彭朝波</t>
    </r>
  </si>
  <si>
    <r>
      <rPr>
        <sz val="20"/>
        <rFont val="宋体"/>
        <charset val="134"/>
      </rPr>
      <t>梅州市梅县区雁洋矿业有限公司</t>
    </r>
  </si>
  <si>
    <t>91441403725498088Q</t>
  </si>
  <si>
    <r>
      <rPr>
        <sz val="20"/>
        <rFont val="宋体"/>
        <charset val="134"/>
      </rPr>
      <t>彭云辉</t>
    </r>
  </si>
  <si>
    <r>
      <rPr>
        <sz val="20"/>
        <rFont val="宋体"/>
        <charset val="134"/>
      </rPr>
      <t>梅州华闽服饰有限公司</t>
    </r>
  </si>
  <si>
    <t>91441400MA53XUQ65B</t>
  </si>
  <si>
    <r>
      <rPr>
        <sz val="20"/>
        <rFont val="宋体"/>
        <charset val="134"/>
      </rPr>
      <t>彭远东</t>
    </r>
  </si>
  <si>
    <r>
      <rPr>
        <sz val="20"/>
        <rFont val="宋体"/>
        <charset val="134"/>
      </rPr>
      <t>梅州市晓记家电有限公司</t>
    </r>
  </si>
  <si>
    <t>914414027254609000</t>
  </si>
  <si>
    <r>
      <rPr>
        <sz val="20"/>
        <rFont val="宋体"/>
        <charset val="134"/>
      </rPr>
      <t>彭新玉</t>
    </r>
  </si>
  <si>
    <r>
      <rPr>
        <sz val="20"/>
        <rFont val="宋体"/>
        <charset val="134"/>
      </rPr>
      <t>梅州恒业实业有限公司</t>
    </r>
  </si>
  <si>
    <t>91441400324900005M</t>
  </si>
  <si>
    <r>
      <rPr>
        <sz val="20"/>
        <rFont val="宋体"/>
        <charset val="134"/>
      </rPr>
      <t>彭小斌</t>
    </r>
  </si>
  <si>
    <r>
      <rPr>
        <sz val="20"/>
        <rFont val="宋体"/>
        <charset val="134"/>
      </rPr>
      <t>梅州市梅县区嘉兴物流有限公司</t>
    </r>
  </si>
  <si>
    <t>91441403694703164T</t>
  </si>
  <si>
    <r>
      <rPr>
        <sz val="20"/>
        <rFont val="宋体"/>
        <charset val="134"/>
      </rPr>
      <t>彭俊超</t>
    </r>
  </si>
  <si>
    <r>
      <rPr>
        <sz val="20"/>
        <rFont val="宋体"/>
        <charset val="134"/>
      </rPr>
      <t>梅州市通邦货运有限公司</t>
    </r>
  </si>
  <si>
    <t>91441403MA553E8X6L</t>
  </si>
  <si>
    <r>
      <rPr>
        <sz val="20"/>
        <rFont val="宋体"/>
        <charset val="134"/>
      </rPr>
      <t>彭国辉</t>
    </r>
  </si>
  <si>
    <r>
      <rPr>
        <sz val="20"/>
        <rFont val="宋体"/>
        <charset val="0"/>
      </rPr>
      <t>梅州市顺安房地产有限公司</t>
    </r>
  </si>
  <si>
    <t>91441402738557921J</t>
  </si>
  <si>
    <r>
      <rPr>
        <sz val="20"/>
        <rFont val="宋体"/>
        <charset val="134"/>
      </rPr>
      <t>彭发俊</t>
    </r>
  </si>
  <si>
    <r>
      <rPr>
        <sz val="20"/>
        <rFont val="宋体"/>
        <charset val="134"/>
      </rPr>
      <t>梅州金锭酒店有限公司</t>
    </r>
  </si>
  <si>
    <t>91441403597466240M</t>
  </si>
  <si>
    <r>
      <rPr>
        <sz val="20"/>
        <rFont val="宋体"/>
        <charset val="134"/>
      </rPr>
      <t>彭碧青</t>
    </r>
  </si>
  <si>
    <r>
      <rPr>
        <sz val="20"/>
        <rFont val="宋体"/>
        <charset val="134"/>
      </rPr>
      <t>梅州市梅县区优净清洁服务有限公司</t>
    </r>
  </si>
  <si>
    <t>91441403MA53955C1T</t>
  </si>
  <si>
    <r>
      <rPr>
        <sz val="20"/>
        <rFont val="宋体"/>
        <charset val="134"/>
      </rPr>
      <t>潘晓琴</t>
    </r>
  </si>
  <si>
    <r>
      <rPr>
        <sz val="20"/>
        <rFont val="宋体"/>
        <charset val="0"/>
      </rPr>
      <t>梅州明兴实业投资有限公司</t>
    </r>
  </si>
  <si>
    <t>914414030751200904</t>
  </si>
  <si>
    <r>
      <rPr>
        <sz val="20"/>
        <rFont val="宋体"/>
        <charset val="134"/>
      </rPr>
      <t>潘明巨</t>
    </r>
  </si>
  <si>
    <r>
      <rPr>
        <sz val="20"/>
        <rFont val="宋体"/>
        <charset val="134"/>
      </rPr>
      <t>梅州市梅县区中燃城市燃气发展有限公司</t>
    </r>
  </si>
  <si>
    <t>91441403338002492R</t>
  </si>
  <si>
    <r>
      <rPr>
        <sz val="20"/>
        <rFont val="宋体"/>
        <charset val="134"/>
      </rPr>
      <t>广东富源科技股份有限公司</t>
    </r>
  </si>
  <si>
    <t>91441400576499713F</t>
  </si>
  <si>
    <r>
      <rPr>
        <sz val="20"/>
        <rFont val="宋体"/>
        <charset val="134"/>
      </rPr>
      <t>缪志峰</t>
    </r>
  </si>
  <si>
    <r>
      <rPr>
        <sz val="20"/>
        <rFont val="宋体"/>
        <charset val="134"/>
      </rPr>
      <t>梅州市禧康建筑工程有限公司</t>
    </r>
  </si>
  <si>
    <t>91441403799396412U</t>
  </si>
  <si>
    <r>
      <rPr>
        <sz val="20"/>
        <rFont val="宋体"/>
        <charset val="134"/>
      </rPr>
      <t>马卓斌</t>
    </r>
  </si>
  <si>
    <r>
      <rPr>
        <sz val="20"/>
        <rFont val="宋体"/>
        <charset val="134"/>
      </rPr>
      <t>梅州市育创信息技术有限公司</t>
    </r>
  </si>
  <si>
    <t>91441400MA53R0CU84</t>
  </si>
  <si>
    <r>
      <rPr>
        <sz val="20"/>
        <rFont val="宋体"/>
        <charset val="134"/>
      </rPr>
      <t>马运珍</t>
    </r>
  </si>
  <si>
    <r>
      <rPr>
        <sz val="20"/>
        <rFont val="宋体"/>
        <charset val="134"/>
      </rPr>
      <t>梅州市皇马混凝土有限公司</t>
    </r>
  </si>
  <si>
    <t>91441403592187533Y</t>
  </si>
  <si>
    <r>
      <rPr>
        <sz val="20"/>
        <rFont val="宋体"/>
        <charset val="134"/>
      </rPr>
      <t>马修林</t>
    </r>
  </si>
  <si>
    <r>
      <rPr>
        <sz val="20"/>
        <rFont val="宋体"/>
        <charset val="134"/>
      </rPr>
      <t>上药控股（梅州）有限公司</t>
    </r>
  </si>
  <si>
    <t>914414037718611756</t>
  </si>
  <si>
    <r>
      <rPr>
        <sz val="20"/>
        <rFont val="宋体"/>
        <charset val="134"/>
      </rPr>
      <t>马菲</t>
    </r>
  </si>
  <si>
    <r>
      <rPr>
        <sz val="20"/>
        <rFont val="宋体"/>
        <charset val="134"/>
      </rPr>
      <t>梅州信成钢结构工程有限公司</t>
    </r>
  </si>
  <si>
    <t>914414035701104040</t>
  </si>
  <si>
    <r>
      <rPr>
        <sz val="20"/>
        <rFont val="宋体"/>
        <charset val="134"/>
      </rPr>
      <t>吕国成</t>
    </r>
  </si>
  <si>
    <r>
      <rPr>
        <sz val="20"/>
        <rFont val="宋体"/>
        <charset val="0"/>
      </rPr>
      <t>梅州市梅县区联盛房地产开发有限公司</t>
    </r>
  </si>
  <si>
    <t>91441403062116412P</t>
  </si>
  <si>
    <r>
      <rPr>
        <sz val="20"/>
        <rFont val="宋体"/>
        <charset val="134"/>
      </rPr>
      <t>罗运文</t>
    </r>
  </si>
  <si>
    <r>
      <rPr>
        <sz val="20"/>
        <rFont val="宋体"/>
        <charset val="0"/>
      </rPr>
      <t>梅州市梅县区卓进工艺品有限公司</t>
    </r>
  </si>
  <si>
    <t>914414037321487050</t>
  </si>
  <si>
    <r>
      <rPr>
        <sz val="20"/>
        <rFont val="宋体"/>
        <charset val="134"/>
      </rPr>
      <t>罗勇权</t>
    </r>
  </si>
  <si>
    <r>
      <rPr>
        <sz val="20"/>
        <rFont val="宋体"/>
        <charset val="134"/>
      </rPr>
      <t>梅州市梅县区鑫瑜锻造有限公司</t>
    </r>
  </si>
  <si>
    <t>914414037829819572</t>
  </si>
  <si>
    <r>
      <rPr>
        <sz val="20"/>
        <rFont val="宋体"/>
        <charset val="134"/>
      </rPr>
      <t>罗贤亮</t>
    </r>
  </si>
  <si>
    <r>
      <rPr>
        <sz val="20"/>
        <rFont val="宋体"/>
        <charset val="134"/>
      </rPr>
      <t>梅州市丰瑞建材有限公司</t>
    </r>
  </si>
  <si>
    <t>91441403MABQB1R3XP</t>
  </si>
  <si>
    <r>
      <rPr>
        <sz val="20"/>
        <rFont val="宋体"/>
        <charset val="134"/>
      </rPr>
      <t>罗文蔚</t>
    </r>
  </si>
  <si>
    <r>
      <rPr>
        <sz val="20"/>
        <rFont val="宋体"/>
        <charset val="134"/>
      </rPr>
      <t>梅州市展宏市场建设开发有限公司</t>
    </r>
  </si>
  <si>
    <t>91441403707578578F</t>
  </si>
  <si>
    <r>
      <rPr>
        <sz val="20"/>
        <rFont val="宋体"/>
        <charset val="0"/>
      </rPr>
      <t>梅州市梅县区展宏建筑工程有限公司</t>
    </r>
  </si>
  <si>
    <t>91441403707578586A</t>
  </si>
  <si>
    <r>
      <rPr>
        <sz val="20"/>
        <rFont val="宋体"/>
        <charset val="134"/>
      </rPr>
      <t>广东佳视通高新科技有限公司</t>
    </r>
  </si>
  <si>
    <t>91441400792941991B</t>
  </si>
  <si>
    <r>
      <rPr>
        <sz val="20"/>
        <rFont val="宋体"/>
        <charset val="134"/>
      </rPr>
      <t>罗嘉志</t>
    </r>
  </si>
  <si>
    <r>
      <rPr>
        <sz val="20"/>
        <rFont val="宋体"/>
        <charset val="134"/>
      </rPr>
      <t>梅州市悦购福贸易有限公司</t>
    </r>
  </si>
  <si>
    <t>91441403MAC0FCH95W</t>
  </si>
  <si>
    <r>
      <rPr>
        <sz val="20"/>
        <rFont val="宋体"/>
        <charset val="134"/>
      </rPr>
      <t>罗佳文</t>
    </r>
  </si>
  <si>
    <r>
      <rPr>
        <sz val="20"/>
        <rFont val="宋体"/>
        <charset val="0"/>
      </rPr>
      <t>梅州市梅县区伟盛投资有限公司</t>
    </r>
  </si>
  <si>
    <t>91441403794676079A</t>
  </si>
  <si>
    <r>
      <rPr>
        <sz val="20"/>
        <rFont val="宋体"/>
        <charset val="134"/>
      </rPr>
      <t>罗桂香</t>
    </r>
  </si>
  <si>
    <r>
      <rPr>
        <sz val="20"/>
        <rFont val="宋体"/>
        <charset val="134"/>
      </rPr>
      <t>梅州中南昱晟房地产开发有限公司</t>
    </r>
  </si>
  <si>
    <t>91441403MA51BE6U94</t>
  </si>
  <si>
    <r>
      <rPr>
        <sz val="20"/>
        <rFont val="宋体"/>
        <charset val="134"/>
      </rPr>
      <t>陆建飞</t>
    </r>
  </si>
  <si>
    <r>
      <rPr>
        <sz val="20"/>
        <rFont val="宋体"/>
        <charset val="134"/>
      </rPr>
      <t>梅州市梅县区诚辉化工有限公司</t>
    </r>
  </si>
  <si>
    <t>91441403062157273U</t>
  </si>
  <si>
    <r>
      <rPr>
        <sz val="20"/>
        <rFont val="宋体"/>
        <charset val="134"/>
      </rPr>
      <t>梅州市梅县区诚功电子有限公司</t>
    </r>
  </si>
  <si>
    <t>91441403792958574H</t>
  </si>
  <si>
    <r>
      <rPr>
        <sz val="20"/>
        <rFont val="宋体"/>
        <charset val="134"/>
      </rPr>
      <t>梅州市永鑫物业管理有限公司</t>
    </r>
  </si>
  <si>
    <t>91441403MA4UUEGA7X</t>
  </si>
  <si>
    <r>
      <rPr>
        <sz val="20"/>
        <rFont val="宋体"/>
        <charset val="134"/>
      </rPr>
      <t>卢建昌</t>
    </r>
  </si>
  <si>
    <r>
      <rPr>
        <sz val="20"/>
        <rFont val="宋体"/>
        <charset val="134"/>
      </rPr>
      <t>梅州市惠兴米业发展有限公司</t>
    </r>
  </si>
  <si>
    <t>91441403675235377B</t>
  </si>
  <si>
    <r>
      <rPr>
        <sz val="20"/>
        <rFont val="宋体"/>
        <charset val="134"/>
      </rPr>
      <t>刘志达</t>
    </r>
  </si>
  <si>
    <r>
      <rPr>
        <sz val="20"/>
        <rFont val="宋体"/>
        <charset val="134"/>
      </rPr>
      <t>梅州客商银行股份有限公司</t>
    </r>
  </si>
  <si>
    <t>91441400MA4WQATR8C</t>
  </si>
  <si>
    <r>
      <rPr>
        <sz val="20"/>
        <rFont val="宋体"/>
        <charset val="134"/>
      </rPr>
      <t>刘元庆</t>
    </r>
  </si>
  <si>
    <r>
      <rPr>
        <sz val="20"/>
        <rFont val="宋体"/>
        <charset val="0"/>
      </rPr>
      <t>广东康宏建设工程有限公司</t>
    </r>
  </si>
  <si>
    <t>91441403724398966T</t>
  </si>
  <si>
    <r>
      <rPr>
        <sz val="20"/>
        <rFont val="宋体"/>
        <charset val="134"/>
      </rPr>
      <t>刘英红</t>
    </r>
  </si>
  <si>
    <r>
      <rPr>
        <sz val="20"/>
        <rFont val="宋体"/>
        <charset val="0"/>
      </rPr>
      <t>梅县客家文化城房地产开发有限公司</t>
    </r>
  </si>
  <si>
    <t>9144140061792588XU</t>
  </si>
  <si>
    <r>
      <rPr>
        <sz val="20"/>
        <rFont val="宋体"/>
        <charset val="134"/>
      </rPr>
      <t>刘艳萍</t>
    </r>
  </si>
  <si>
    <r>
      <rPr>
        <sz val="20"/>
        <rFont val="宋体"/>
        <charset val="134"/>
      </rPr>
      <t>梅县凯盛旋窑水泥有限公司</t>
    </r>
  </si>
  <si>
    <t>91441403732170355U</t>
  </si>
  <si>
    <r>
      <rPr>
        <sz val="20"/>
        <rFont val="宋体"/>
        <charset val="134"/>
      </rPr>
      <t>刘伟江</t>
    </r>
  </si>
  <si>
    <r>
      <rPr>
        <sz val="20"/>
        <rFont val="宋体"/>
        <charset val="134"/>
      </rPr>
      <t>广东福乐生物科技有限公司</t>
    </r>
  </si>
  <si>
    <t>91441403MA51MBR76R</t>
  </si>
  <si>
    <r>
      <rPr>
        <sz val="20"/>
        <rFont val="宋体"/>
        <charset val="134"/>
      </rPr>
      <t>刘天福</t>
    </r>
  </si>
  <si>
    <r>
      <rPr>
        <sz val="20"/>
        <rFont val="宋体"/>
        <charset val="0"/>
      </rPr>
      <t>梅州市华汉房地产开发有限公司</t>
    </r>
  </si>
  <si>
    <t>91441403MA4UK0HK2A</t>
  </si>
  <si>
    <r>
      <rPr>
        <sz val="20"/>
        <rFont val="宋体"/>
        <charset val="134"/>
      </rPr>
      <t>刘水</t>
    </r>
  </si>
  <si>
    <r>
      <rPr>
        <sz val="20"/>
        <rFont val="宋体"/>
        <charset val="134"/>
      </rPr>
      <t>广东金雁工业集团有限公司</t>
    </r>
  </si>
  <si>
    <t>91441400X314689172</t>
  </si>
  <si>
    <r>
      <rPr>
        <sz val="20"/>
        <rFont val="宋体"/>
        <charset val="134"/>
      </rPr>
      <t>刘胜东</t>
    </r>
  </si>
  <si>
    <r>
      <rPr>
        <sz val="20"/>
        <rFont val="宋体"/>
        <charset val="134"/>
      </rPr>
      <t>梅州祥源隆贸易有限公司</t>
    </r>
  </si>
  <si>
    <t>91441403050721041M</t>
  </si>
  <si>
    <r>
      <rPr>
        <sz val="20"/>
        <rFont val="宋体"/>
        <charset val="134"/>
      </rPr>
      <t>刘坚强</t>
    </r>
  </si>
  <si>
    <r>
      <rPr>
        <sz val="20"/>
        <rFont val="宋体"/>
        <charset val="134"/>
      </rPr>
      <t>梅州市永兴客家食品有限公司</t>
    </r>
  </si>
  <si>
    <t>91441403684499526T</t>
  </si>
  <si>
    <r>
      <rPr>
        <sz val="20"/>
        <rFont val="宋体"/>
        <charset val="134"/>
      </rPr>
      <t>刘浩强</t>
    </r>
  </si>
  <si>
    <r>
      <rPr>
        <sz val="20"/>
        <rFont val="宋体"/>
        <charset val="134"/>
      </rPr>
      <t>梅州市锦芳工艺有限公司</t>
    </r>
  </si>
  <si>
    <t>91441403732180262M</t>
  </si>
  <si>
    <r>
      <rPr>
        <sz val="20"/>
        <rFont val="宋体"/>
        <charset val="134"/>
      </rPr>
      <t>刘国南</t>
    </r>
  </si>
  <si>
    <r>
      <rPr>
        <sz val="20"/>
        <rFont val="宋体"/>
        <charset val="134"/>
      </rPr>
      <t>梅州市梅县区国锋建筑材料有限公司</t>
    </r>
  </si>
  <si>
    <t>91441403324845018U</t>
  </si>
  <si>
    <r>
      <rPr>
        <sz val="20"/>
        <rFont val="宋体"/>
        <charset val="134"/>
      </rPr>
      <t>刘福</t>
    </r>
  </si>
  <si>
    <r>
      <rPr>
        <sz val="20"/>
        <rFont val="宋体"/>
        <charset val="134"/>
      </rPr>
      <t>梅州市梅县区恒塔旋窑水泥有限公司</t>
    </r>
  </si>
  <si>
    <t>9144140373409865XA</t>
  </si>
  <si>
    <r>
      <rPr>
        <sz val="20"/>
        <rFont val="宋体"/>
        <charset val="134"/>
      </rPr>
      <t>刘东龙</t>
    </r>
  </si>
  <si>
    <r>
      <rPr>
        <sz val="20"/>
        <rFont val="宋体"/>
        <charset val="134"/>
      </rPr>
      <t>梅州市梅县区恒发建材有限公司</t>
    </r>
  </si>
  <si>
    <t>914414037148199584</t>
  </si>
  <si>
    <r>
      <rPr>
        <sz val="20"/>
        <rFont val="宋体"/>
        <charset val="134"/>
      </rPr>
      <t>梅州泰铭实业有限公司</t>
    </r>
  </si>
  <si>
    <t>91441400748029460N</t>
  </si>
  <si>
    <r>
      <rPr>
        <sz val="20"/>
        <rFont val="宋体"/>
        <charset val="134"/>
      </rPr>
      <t>刘</t>
    </r>
    <r>
      <rPr>
        <sz val="20"/>
        <rFont val="Times New Roman"/>
        <charset val="134"/>
      </rPr>
      <t xml:space="preserve"> </t>
    </r>
    <r>
      <rPr>
        <sz val="20"/>
        <rFont val="宋体"/>
        <charset val="134"/>
      </rPr>
      <t>坚</t>
    </r>
  </si>
  <si>
    <r>
      <rPr>
        <sz val="20"/>
        <rFont val="宋体"/>
        <charset val="134"/>
      </rPr>
      <t>广东康泽药业连锁有限公司</t>
    </r>
  </si>
  <si>
    <t>91441403581396380W</t>
  </si>
  <si>
    <r>
      <rPr>
        <sz val="20"/>
        <rFont val="宋体"/>
        <charset val="134"/>
      </rPr>
      <t>林小涛</t>
    </r>
  </si>
  <si>
    <r>
      <rPr>
        <sz val="20"/>
        <rFont val="宋体"/>
        <charset val="134"/>
      </rPr>
      <t>广东自远环保股份有限公司</t>
    </r>
  </si>
  <si>
    <t>91441403739892123J</t>
  </si>
  <si>
    <r>
      <rPr>
        <sz val="20"/>
        <rFont val="宋体"/>
        <charset val="134"/>
      </rPr>
      <t>林伟</t>
    </r>
  </si>
  <si>
    <r>
      <rPr>
        <sz val="20"/>
        <rFont val="宋体"/>
        <charset val="0"/>
      </rPr>
      <t>广东齐越实业有限公司</t>
    </r>
  </si>
  <si>
    <t>91441402684416575T</t>
  </si>
  <si>
    <r>
      <rPr>
        <sz val="20"/>
        <rFont val="宋体"/>
        <charset val="134"/>
      </rPr>
      <t>林水平</t>
    </r>
  </si>
  <si>
    <r>
      <rPr>
        <sz val="20"/>
        <rFont val="宋体"/>
        <charset val="0"/>
      </rPr>
      <t>广东赣粤建设工程有限公司</t>
    </r>
  </si>
  <si>
    <t>91441400MA4WH0NU89</t>
  </si>
  <si>
    <r>
      <rPr>
        <sz val="20"/>
        <rFont val="宋体"/>
        <charset val="134"/>
      </rPr>
      <t>林少汀</t>
    </r>
  </si>
  <si>
    <r>
      <rPr>
        <sz val="20"/>
        <rFont val="宋体"/>
        <charset val="134"/>
      </rPr>
      <t>梅州市万全汽车贸易有限公司</t>
    </r>
  </si>
  <si>
    <t>914414037278547360</t>
  </si>
  <si>
    <r>
      <rPr>
        <sz val="20"/>
        <rFont val="宋体"/>
        <charset val="134"/>
      </rPr>
      <t>林全</t>
    </r>
  </si>
  <si>
    <r>
      <rPr>
        <sz val="20"/>
        <rFont val="宋体"/>
        <charset val="134"/>
      </rPr>
      <t>梅县广丽达纸品有限公司</t>
    </r>
  </si>
  <si>
    <t>91441402799364947N</t>
  </si>
  <si>
    <r>
      <rPr>
        <sz val="20"/>
        <rFont val="宋体"/>
        <charset val="134"/>
      </rPr>
      <t>林敏</t>
    </r>
  </si>
  <si>
    <r>
      <rPr>
        <sz val="20"/>
        <rFont val="宋体"/>
        <charset val="134"/>
      </rPr>
      <t>梅州市兴缘农业发展有限公司</t>
    </r>
  </si>
  <si>
    <t>914414033249242851</t>
  </si>
  <si>
    <r>
      <rPr>
        <sz val="20"/>
        <rFont val="宋体"/>
        <charset val="134"/>
      </rPr>
      <t>林绿</t>
    </r>
  </si>
  <si>
    <r>
      <rPr>
        <sz val="20"/>
        <rFont val="宋体"/>
        <charset val="134"/>
      </rPr>
      <t>梅州市俊诚瑞铃贸易有限公司</t>
    </r>
  </si>
  <si>
    <t>9144140331503554X4</t>
  </si>
  <si>
    <r>
      <rPr>
        <sz val="20"/>
        <rFont val="宋体"/>
        <charset val="134"/>
      </rPr>
      <t>林凯</t>
    </r>
  </si>
  <si>
    <r>
      <rPr>
        <sz val="20"/>
        <rFont val="宋体"/>
        <charset val="0"/>
      </rPr>
      <t>梅州市梅县区冠桥实业有限公司</t>
    </r>
  </si>
  <si>
    <t>91441403598912871D</t>
  </si>
  <si>
    <r>
      <rPr>
        <sz val="20"/>
        <rFont val="宋体"/>
        <charset val="134"/>
      </rPr>
      <t>林国稳</t>
    </r>
  </si>
  <si>
    <r>
      <rPr>
        <sz val="20"/>
        <rFont val="宋体"/>
        <charset val="134"/>
      </rPr>
      <t>梅州市兴隆达汽车贸易有限公司</t>
    </r>
  </si>
  <si>
    <t>914414035517137527</t>
  </si>
  <si>
    <r>
      <rPr>
        <sz val="20"/>
        <rFont val="宋体"/>
        <charset val="134"/>
      </rPr>
      <t>林国锐</t>
    </r>
  </si>
  <si>
    <r>
      <rPr>
        <sz val="20"/>
        <rFont val="宋体"/>
        <charset val="134"/>
      </rPr>
      <t>梅州市宝诚行汽车销售服务有限公司</t>
    </r>
  </si>
  <si>
    <t>91441403MA4UHG1C2C</t>
  </si>
  <si>
    <r>
      <rPr>
        <sz val="20"/>
        <rFont val="宋体"/>
        <charset val="0"/>
      </rPr>
      <t>明德诚毅建工有限公司</t>
    </r>
  </si>
  <si>
    <t>9144140274709587X8</t>
  </si>
  <si>
    <r>
      <rPr>
        <sz val="20"/>
        <rFont val="宋体"/>
        <charset val="134"/>
      </rPr>
      <t>林春利</t>
    </r>
  </si>
  <si>
    <r>
      <rPr>
        <sz val="20"/>
        <rFont val="宋体"/>
        <charset val="134"/>
      </rPr>
      <t>梅州市梅县区金盘商品混凝土有限公司</t>
    </r>
  </si>
  <si>
    <t>914414037259844069</t>
  </si>
  <si>
    <r>
      <rPr>
        <sz val="20"/>
        <rFont val="宋体"/>
        <charset val="134"/>
      </rPr>
      <t>廖献忠</t>
    </r>
  </si>
  <si>
    <r>
      <rPr>
        <sz val="20"/>
        <rFont val="宋体"/>
        <charset val="134"/>
      </rPr>
      <t>梅州华南三一工程机械有限公司</t>
    </r>
  </si>
  <si>
    <t>91441400579661798X</t>
  </si>
  <si>
    <r>
      <rPr>
        <sz val="20"/>
        <rFont val="宋体"/>
        <charset val="134"/>
      </rPr>
      <t>梁智</t>
    </r>
  </si>
  <si>
    <r>
      <rPr>
        <sz val="20"/>
        <rFont val="宋体"/>
        <charset val="134"/>
      </rPr>
      <t>广东科华环境设备有限公司</t>
    </r>
  </si>
  <si>
    <t>914414033151039525</t>
  </si>
  <si>
    <r>
      <rPr>
        <sz val="20"/>
        <rFont val="宋体"/>
        <charset val="134"/>
      </rPr>
      <t>梁展辉</t>
    </r>
  </si>
  <si>
    <r>
      <rPr>
        <sz val="20"/>
        <rFont val="宋体"/>
        <charset val="0"/>
      </rPr>
      <t>梅州市梅县区源宝房地产开发有限公司</t>
    </r>
  </si>
  <si>
    <t>914414037331167996</t>
  </si>
  <si>
    <r>
      <rPr>
        <sz val="20"/>
        <rFont val="宋体"/>
        <charset val="134"/>
      </rPr>
      <t>梁旭光</t>
    </r>
  </si>
  <si>
    <r>
      <rPr>
        <sz val="20"/>
        <rFont val="宋体"/>
        <charset val="134"/>
      </rPr>
      <t>广东富华节能科技开发有限公司</t>
    </r>
  </si>
  <si>
    <t>91441403MA57CD0DXH</t>
  </si>
  <si>
    <r>
      <rPr>
        <sz val="20"/>
        <rFont val="宋体"/>
        <charset val="134"/>
      </rPr>
      <t>梁伟</t>
    </r>
  </si>
  <si>
    <r>
      <rPr>
        <sz val="20"/>
        <rFont val="宋体"/>
        <charset val="0"/>
      </rPr>
      <t>广东集一信雅装饰设计工程有限公司</t>
    </r>
  </si>
  <si>
    <t>914414030537241841</t>
  </si>
  <si>
    <r>
      <rPr>
        <sz val="20"/>
        <rFont val="宋体"/>
        <charset val="134"/>
      </rPr>
      <t>梁威震</t>
    </r>
  </si>
  <si>
    <r>
      <rPr>
        <sz val="20"/>
        <rFont val="宋体"/>
        <charset val="134"/>
      </rPr>
      <t>梅州市航兴贸易有限公司</t>
    </r>
  </si>
  <si>
    <t>91441403MA4UMU9433</t>
  </si>
  <si>
    <r>
      <rPr>
        <sz val="20"/>
        <rFont val="宋体"/>
        <charset val="134"/>
      </rPr>
      <t>梁淼生</t>
    </r>
  </si>
  <si>
    <r>
      <rPr>
        <sz val="20"/>
        <rFont val="宋体"/>
        <charset val="134"/>
      </rPr>
      <t>梅州市明宇新材科技有限公司</t>
    </r>
  </si>
  <si>
    <t>91441403MA4URF2294</t>
  </si>
  <si>
    <r>
      <rPr>
        <sz val="20"/>
        <rFont val="宋体"/>
        <charset val="134"/>
      </rPr>
      <t>梁立贵</t>
    </r>
  </si>
  <si>
    <r>
      <rPr>
        <sz val="20"/>
        <rFont val="宋体"/>
        <charset val="134"/>
      </rPr>
      <t>广东泰鸿科技股份有限公司</t>
    </r>
  </si>
  <si>
    <t>91441403730451217B</t>
  </si>
  <si>
    <r>
      <rPr>
        <sz val="20"/>
        <rFont val="宋体"/>
        <charset val="134"/>
      </rPr>
      <t>梁江</t>
    </r>
  </si>
  <si>
    <r>
      <rPr>
        <sz val="20"/>
        <rFont val="宋体"/>
        <charset val="134"/>
      </rPr>
      <t>梅州超华电子绝缘材料有限公司</t>
    </r>
  </si>
  <si>
    <t>91441403724760304M</t>
  </si>
  <si>
    <r>
      <rPr>
        <sz val="20"/>
        <rFont val="宋体"/>
        <charset val="134"/>
      </rPr>
      <t>梁健锋</t>
    </r>
  </si>
  <si>
    <r>
      <rPr>
        <sz val="20"/>
        <rFont val="宋体"/>
        <charset val="134"/>
      </rPr>
      <t>广东超华科技股份有限公司</t>
    </r>
  </si>
  <si>
    <t>9144140071926025X7</t>
  </si>
  <si>
    <r>
      <rPr>
        <sz val="20"/>
        <rFont val="宋体"/>
        <charset val="134"/>
      </rPr>
      <t>广东天草实业有限公司</t>
    </r>
  </si>
  <si>
    <t>91441403677075813B</t>
  </si>
  <si>
    <r>
      <rPr>
        <sz val="20"/>
        <rFont val="宋体"/>
        <charset val="134"/>
      </rPr>
      <t>李珍凤</t>
    </r>
  </si>
  <si>
    <r>
      <rPr>
        <sz val="20"/>
        <rFont val="宋体"/>
        <charset val="0"/>
      </rPr>
      <t>梅州光锋房地产开发有限公司</t>
    </r>
  </si>
  <si>
    <t>91441403MA54XE7W4E</t>
  </si>
  <si>
    <r>
      <rPr>
        <sz val="20"/>
        <rFont val="宋体"/>
        <charset val="0"/>
      </rPr>
      <t>梅州辉达建筑工程有限公司</t>
    </r>
  </si>
  <si>
    <t>91441403686406653B</t>
  </si>
  <si>
    <r>
      <rPr>
        <sz val="20"/>
        <rFont val="宋体"/>
        <charset val="134"/>
      </rPr>
      <t>李裕根</t>
    </r>
  </si>
  <si>
    <r>
      <rPr>
        <sz val="20"/>
        <rFont val="宋体"/>
        <charset val="134"/>
      </rPr>
      <t>梅州勇登房地产开发有限公司</t>
    </r>
  </si>
  <si>
    <t>91441403052472026M</t>
  </si>
  <si>
    <r>
      <rPr>
        <sz val="20"/>
        <rFont val="宋体"/>
        <charset val="134"/>
      </rPr>
      <t>李育玲</t>
    </r>
  </si>
  <si>
    <r>
      <rPr>
        <sz val="20"/>
        <rFont val="宋体"/>
        <charset val="134"/>
      </rPr>
      <t>广东李金柚农业科技有限公司</t>
    </r>
  </si>
  <si>
    <t>914414036805713084</t>
  </si>
  <si>
    <r>
      <rPr>
        <sz val="20"/>
        <rFont val="宋体"/>
        <charset val="134"/>
      </rPr>
      <t>李永生</t>
    </r>
  </si>
  <si>
    <r>
      <rPr>
        <sz val="20"/>
        <rFont val="宋体"/>
        <charset val="134"/>
      </rPr>
      <t>限上贸易业、高新技术</t>
    </r>
  </si>
  <si>
    <r>
      <rPr>
        <sz val="20"/>
        <rFont val="宋体"/>
        <charset val="134"/>
      </rPr>
      <t>梅州市大昌行汽车销售服务有限公司</t>
    </r>
  </si>
  <si>
    <t>91441403MA53H26T2A</t>
  </si>
  <si>
    <r>
      <rPr>
        <sz val="20"/>
        <rFont val="宋体"/>
        <charset val="134"/>
      </rPr>
      <t>李永勤</t>
    </r>
  </si>
  <si>
    <r>
      <rPr>
        <sz val="20"/>
        <rFont val="宋体"/>
        <charset val="0"/>
      </rPr>
      <t>梅州市梅县区新华印刷技术有限公司</t>
    </r>
  </si>
  <si>
    <t>91441403753695054J</t>
  </si>
  <si>
    <r>
      <rPr>
        <sz val="20"/>
        <rFont val="宋体"/>
        <charset val="134"/>
      </rPr>
      <t>李勇能</t>
    </r>
  </si>
  <si>
    <r>
      <rPr>
        <sz val="20"/>
        <rFont val="宋体"/>
        <charset val="134"/>
      </rPr>
      <t>梅州市镱诚建设工程有限公司</t>
    </r>
  </si>
  <si>
    <t>91441402572428344M</t>
  </si>
  <si>
    <r>
      <rPr>
        <sz val="20"/>
        <rFont val="宋体"/>
        <charset val="134"/>
      </rPr>
      <t>李义贤</t>
    </r>
  </si>
  <si>
    <r>
      <rPr>
        <sz val="20"/>
        <rFont val="宋体"/>
        <charset val="0"/>
      </rPr>
      <t>梅州市梅县区桃园房地产开发有限公司</t>
    </r>
  </si>
  <si>
    <t>91441403079565054J</t>
  </si>
  <si>
    <r>
      <rPr>
        <sz val="20"/>
        <rFont val="宋体"/>
        <charset val="134"/>
      </rPr>
      <t>李一峰</t>
    </r>
  </si>
  <si>
    <r>
      <rPr>
        <sz val="20"/>
        <rFont val="宋体"/>
        <charset val="134"/>
      </rPr>
      <t>梅州市春天汽车销售服务有限公司</t>
    </r>
  </si>
  <si>
    <t>914414035974147902</t>
  </si>
  <si>
    <r>
      <rPr>
        <sz val="20"/>
        <rFont val="宋体"/>
        <charset val="134"/>
      </rPr>
      <t>广东鸿荣重工股份有限公司</t>
    </r>
  </si>
  <si>
    <t>914414006806406091</t>
  </si>
  <si>
    <r>
      <rPr>
        <sz val="20"/>
        <rFont val="宋体"/>
        <charset val="134"/>
      </rPr>
      <t>梅州市梅县区医药总汇有限公司</t>
    </r>
  </si>
  <si>
    <t>914414037375846887</t>
  </si>
  <si>
    <r>
      <rPr>
        <sz val="20"/>
        <rFont val="宋体"/>
        <charset val="134"/>
      </rPr>
      <t>李燕扬</t>
    </r>
  </si>
  <si>
    <r>
      <rPr>
        <sz val="20"/>
        <rFont val="宋体"/>
        <charset val="134"/>
      </rPr>
      <t>梅州市梅县区锦江电路板有限公司</t>
    </r>
  </si>
  <si>
    <t>91441403799384518X</t>
  </si>
  <si>
    <r>
      <rPr>
        <sz val="20"/>
        <rFont val="宋体"/>
        <charset val="134"/>
      </rPr>
      <t>李杏明</t>
    </r>
  </si>
  <si>
    <r>
      <rPr>
        <sz val="20"/>
        <rFont val="宋体"/>
        <charset val="0"/>
      </rPr>
      <t>梅州市唐明房地产有限公司</t>
    </r>
  </si>
  <si>
    <t>914414030917621221</t>
  </si>
  <si>
    <r>
      <rPr>
        <sz val="20"/>
        <rFont val="宋体"/>
        <charset val="134"/>
      </rPr>
      <t>李晓文</t>
    </r>
  </si>
  <si>
    <r>
      <rPr>
        <sz val="20"/>
        <rFont val="宋体"/>
        <charset val="134"/>
      </rPr>
      <t>广东卓立变压器有限公司</t>
    </r>
  </si>
  <si>
    <t>91441403749983301R</t>
  </si>
  <si>
    <r>
      <rPr>
        <sz val="20"/>
        <rFont val="宋体"/>
        <charset val="134"/>
      </rPr>
      <t>李锡南</t>
    </r>
  </si>
  <si>
    <r>
      <rPr>
        <sz val="20"/>
        <rFont val="宋体"/>
        <charset val="0"/>
      </rPr>
      <t>梅州市梅县区华景房地产开发有限公司</t>
    </r>
  </si>
  <si>
    <t>91441403669888515W</t>
  </si>
  <si>
    <r>
      <rPr>
        <sz val="20"/>
        <rFont val="宋体"/>
        <charset val="134"/>
      </rPr>
      <t>李文华</t>
    </r>
  </si>
  <si>
    <r>
      <rPr>
        <sz val="20"/>
        <rFont val="宋体"/>
        <charset val="0"/>
      </rPr>
      <t>梅州合兴房地产开发有限公司</t>
    </r>
  </si>
  <si>
    <t>91441403MA4UJRCT22</t>
  </si>
  <si>
    <r>
      <rPr>
        <sz val="20"/>
        <rFont val="宋体"/>
        <charset val="134"/>
      </rPr>
      <t>李万才</t>
    </r>
  </si>
  <si>
    <r>
      <rPr>
        <sz val="20"/>
        <rFont val="宋体"/>
        <charset val="0"/>
      </rPr>
      <t>梅州市金江房地产开发有限公司</t>
    </r>
  </si>
  <si>
    <t>91441403MA536P325C</t>
  </si>
  <si>
    <r>
      <rPr>
        <sz val="20"/>
        <rFont val="宋体"/>
        <charset val="134"/>
      </rPr>
      <t>李素梅</t>
    </r>
  </si>
  <si>
    <r>
      <rPr>
        <sz val="20"/>
        <rFont val="宋体"/>
        <charset val="0"/>
      </rPr>
      <t>梅州市梅县区实泰房地产开发有限公司</t>
    </r>
  </si>
  <si>
    <t>91441403682429612G</t>
  </si>
  <si>
    <r>
      <rPr>
        <sz val="20"/>
        <rFont val="宋体"/>
        <charset val="134"/>
      </rPr>
      <t>李森</t>
    </r>
  </si>
  <si>
    <r>
      <rPr>
        <sz val="20"/>
        <rFont val="宋体"/>
        <charset val="0"/>
      </rPr>
      <t>梅州梅县区诚泰昌实业开发有限公司</t>
    </r>
  </si>
  <si>
    <t>914414037615670361</t>
  </si>
  <si>
    <r>
      <rPr>
        <sz val="20"/>
        <rFont val="宋体"/>
        <charset val="0"/>
      </rPr>
      <t>梅州市安居建筑工程有限公司</t>
    </r>
  </si>
  <si>
    <t>91441403739860797J</t>
  </si>
  <si>
    <r>
      <rPr>
        <sz val="20"/>
        <rFont val="宋体"/>
        <charset val="134"/>
      </rPr>
      <t>李锐峰</t>
    </r>
  </si>
  <si>
    <r>
      <rPr>
        <sz val="20"/>
        <rFont val="宋体"/>
        <charset val="134"/>
      </rPr>
      <t>广东宝新能源电力销售有限公司</t>
    </r>
  </si>
  <si>
    <t>91440101MA5APTTR6C</t>
  </si>
  <si>
    <r>
      <rPr>
        <sz val="20"/>
        <rFont val="宋体"/>
        <charset val="134"/>
      </rPr>
      <t>李荣康</t>
    </r>
  </si>
  <si>
    <r>
      <rPr>
        <sz val="20"/>
        <rFont val="宋体"/>
        <charset val="134"/>
      </rPr>
      <t>广东宝丽华电力有限公司</t>
    </r>
  </si>
  <si>
    <t>91441403754512707E</t>
  </si>
  <si>
    <r>
      <rPr>
        <sz val="20"/>
        <rFont val="宋体"/>
        <charset val="134"/>
      </rPr>
      <t>广东裕盛纺织科技有限公司</t>
    </r>
  </si>
  <si>
    <t>91441400337929368B</t>
  </si>
  <si>
    <r>
      <rPr>
        <sz val="20"/>
        <rFont val="宋体"/>
        <charset val="134"/>
      </rPr>
      <t>李木喜</t>
    </r>
  </si>
  <si>
    <r>
      <rPr>
        <sz val="20"/>
        <rFont val="宋体"/>
        <charset val="0"/>
      </rPr>
      <t>梅州博森置业有限公司</t>
    </r>
  </si>
  <si>
    <t>91441403077908375X</t>
  </si>
  <si>
    <r>
      <rPr>
        <sz val="20"/>
        <rFont val="宋体"/>
        <charset val="134"/>
      </rPr>
      <t>李敏</t>
    </r>
  </si>
  <si>
    <r>
      <rPr>
        <sz val="20"/>
        <rFont val="宋体"/>
        <charset val="134"/>
      </rPr>
      <t>梅州市鹰广汽车修配有限公司</t>
    </r>
  </si>
  <si>
    <t>91441403719260137N</t>
  </si>
  <si>
    <r>
      <rPr>
        <sz val="20"/>
        <rFont val="宋体"/>
        <charset val="134"/>
      </rPr>
      <t>李林强</t>
    </r>
  </si>
  <si>
    <r>
      <rPr>
        <sz val="20"/>
        <rFont val="宋体"/>
        <charset val="134"/>
      </rPr>
      <t>梅州市源泰工艺礼品有限公司</t>
    </r>
  </si>
  <si>
    <t>91441403MA519NYH4W</t>
  </si>
  <si>
    <r>
      <rPr>
        <sz val="20"/>
        <rFont val="宋体"/>
        <charset val="134"/>
      </rPr>
      <t>李靖</t>
    </r>
  </si>
  <si>
    <r>
      <rPr>
        <sz val="20"/>
        <rFont val="宋体"/>
        <charset val="134"/>
      </rPr>
      <t>广东御安建筑消防科技有限公司</t>
    </r>
  </si>
  <si>
    <t>91441403576441415F</t>
  </si>
  <si>
    <r>
      <rPr>
        <sz val="20"/>
        <rFont val="宋体"/>
        <charset val="134"/>
      </rPr>
      <t>李锦超</t>
    </r>
  </si>
  <si>
    <r>
      <rPr>
        <sz val="20"/>
        <rFont val="宋体"/>
        <charset val="134"/>
      </rPr>
      <t>广东铠曼科技发展有限公司</t>
    </r>
  </si>
  <si>
    <t>91441403MA55FNG586</t>
  </si>
  <si>
    <r>
      <rPr>
        <sz val="20"/>
        <rFont val="宋体"/>
        <charset val="134"/>
      </rPr>
      <t>梅州市子洲建设工程有限公司</t>
    </r>
  </si>
  <si>
    <t>91441400MA4UL32FXN</t>
  </si>
  <si>
    <r>
      <rPr>
        <sz val="20"/>
        <rFont val="宋体"/>
        <charset val="134"/>
      </rPr>
      <t>李欢欢</t>
    </r>
  </si>
  <si>
    <r>
      <rPr>
        <sz val="20"/>
        <rFont val="宋体"/>
        <charset val="134"/>
      </rPr>
      <t>梅州市梅县区金辉建材有限公司</t>
    </r>
  </si>
  <si>
    <t>9144140378577841XX</t>
  </si>
  <si>
    <r>
      <rPr>
        <sz val="20"/>
        <rFont val="宋体"/>
        <charset val="134"/>
      </rPr>
      <t>李灏</t>
    </r>
  </si>
  <si>
    <r>
      <rPr>
        <sz val="20"/>
        <rFont val="宋体"/>
        <charset val="0"/>
      </rPr>
      <t>广东正熙志城建设工程有限公司</t>
    </r>
  </si>
  <si>
    <t>91441403MA563N6D52</t>
  </si>
  <si>
    <r>
      <rPr>
        <sz val="20"/>
        <rFont val="宋体"/>
        <charset val="134"/>
      </rPr>
      <t>李桂彬</t>
    </r>
  </si>
  <si>
    <r>
      <rPr>
        <sz val="20"/>
        <rFont val="宋体"/>
        <charset val="0"/>
      </rPr>
      <t>广东佳展建设工程有限公司</t>
    </r>
  </si>
  <si>
    <t>9144140233787108XL</t>
  </si>
  <si>
    <r>
      <rPr>
        <sz val="20"/>
        <rFont val="宋体"/>
        <charset val="134"/>
      </rPr>
      <t>李锋佑</t>
    </r>
  </si>
  <si>
    <r>
      <rPr>
        <sz val="20"/>
        <rFont val="宋体"/>
        <charset val="134"/>
      </rPr>
      <t>梅州市信达装饰装潢有限公司</t>
    </r>
  </si>
  <si>
    <t>9144140374369172XM</t>
  </si>
  <si>
    <r>
      <rPr>
        <sz val="20"/>
        <rFont val="宋体"/>
        <charset val="134"/>
      </rPr>
      <t>李栋</t>
    </r>
  </si>
  <si>
    <r>
      <rPr>
        <sz val="20"/>
        <rFont val="宋体"/>
        <charset val="134"/>
      </rPr>
      <t>广东省俊耀控股有限公司</t>
    </r>
  </si>
  <si>
    <t>91441403314986693D</t>
  </si>
  <si>
    <r>
      <rPr>
        <sz val="20"/>
        <rFont val="宋体"/>
        <charset val="134"/>
      </rPr>
      <t>李成</t>
    </r>
  </si>
  <si>
    <r>
      <rPr>
        <sz val="20"/>
        <rFont val="宋体"/>
        <charset val="134"/>
      </rPr>
      <t>广东振声网络服务有限公司</t>
    </r>
  </si>
  <si>
    <t>91441403MA53YGM75Y</t>
  </si>
  <si>
    <r>
      <rPr>
        <sz val="20"/>
        <rFont val="宋体"/>
        <charset val="134"/>
      </rPr>
      <t>李波</t>
    </r>
  </si>
  <si>
    <r>
      <rPr>
        <sz val="20"/>
        <rFont val="宋体"/>
        <charset val="134"/>
      </rPr>
      <t>梅州市锦嘉矿业有限公司</t>
    </r>
  </si>
  <si>
    <t>91441403MA7F34M78U</t>
  </si>
  <si>
    <r>
      <rPr>
        <sz val="20"/>
        <rFont val="宋体"/>
        <charset val="134"/>
      </rPr>
      <t>黎建国</t>
    </r>
  </si>
  <si>
    <r>
      <rPr>
        <sz val="20"/>
        <rFont val="宋体"/>
        <charset val="134"/>
      </rPr>
      <t>广东宝丽华服装有限公司</t>
    </r>
  </si>
  <si>
    <t>91441403617930929C</t>
  </si>
  <si>
    <r>
      <rPr>
        <sz val="20"/>
        <rFont val="宋体"/>
        <charset val="134"/>
      </rPr>
      <t>黎爱丽</t>
    </r>
  </si>
  <si>
    <r>
      <rPr>
        <sz val="20"/>
        <rFont val="宋体"/>
        <charset val="0"/>
      </rPr>
      <t>梅州市恒昌房地产开发有限公司</t>
    </r>
  </si>
  <si>
    <t>91441403694752038X</t>
  </si>
  <si>
    <r>
      <rPr>
        <sz val="20"/>
        <rFont val="宋体"/>
        <charset val="134"/>
      </rPr>
      <t>雷伟业</t>
    </r>
  </si>
  <si>
    <r>
      <rPr>
        <sz val="20"/>
        <rFont val="宋体"/>
        <charset val="134"/>
      </rPr>
      <t>广东励图空间信息技术有限公司</t>
    </r>
  </si>
  <si>
    <t>91441402314918607A</t>
  </si>
  <si>
    <r>
      <rPr>
        <sz val="20"/>
        <rFont val="宋体"/>
        <charset val="134"/>
      </rPr>
      <t>雷斌</t>
    </r>
  </si>
  <si>
    <r>
      <rPr>
        <sz val="20"/>
        <rFont val="宋体"/>
        <charset val="0"/>
      </rPr>
      <t>梅州市金宁湾实业发展有限公司</t>
    </r>
  </si>
  <si>
    <t>91441400MA4UUH5E81</t>
  </si>
  <si>
    <r>
      <rPr>
        <sz val="20"/>
        <rFont val="宋体"/>
        <charset val="134"/>
      </rPr>
      <t>赖益龙</t>
    </r>
  </si>
  <si>
    <r>
      <rPr>
        <sz val="20"/>
        <rFont val="宋体"/>
        <charset val="0"/>
      </rPr>
      <t>梅州东盛公路工程有限公司</t>
    </r>
  </si>
  <si>
    <t>91441400755611694Y</t>
  </si>
  <si>
    <r>
      <rPr>
        <sz val="20"/>
        <rFont val="宋体"/>
        <charset val="134"/>
      </rPr>
      <t>赖文胜</t>
    </r>
  </si>
  <si>
    <r>
      <rPr>
        <sz val="20"/>
        <rFont val="宋体"/>
        <charset val="0"/>
      </rPr>
      <t>广东尚华建筑工程有限公司</t>
    </r>
  </si>
  <si>
    <t>91441403MA52ABA9XB</t>
  </si>
  <si>
    <r>
      <rPr>
        <sz val="20"/>
        <rFont val="宋体"/>
        <charset val="134"/>
      </rPr>
      <t>赖斯蓉</t>
    </r>
  </si>
  <si>
    <r>
      <rPr>
        <sz val="20"/>
        <rFont val="宋体"/>
        <charset val="134"/>
      </rPr>
      <t>梅州市康鸿贸易有限公司</t>
    </r>
  </si>
  <si>
    <t>91441403055308280R</t>
  </si>
  <si>
    <r>
      <rPr>
        <sz val="20"/>
        <rFont val="宋体"/>
        <charset val="134"/>
      </rPr>
      <t>赖勤茂</t>
    </r>
  </si>
  <si>
    <r>
      <rPr>
        <sz val="20"/>
        <rFont val="宋体"/>
        <charset val="134"/>
      </rPr>
      <t>梅州市俊诚汽车商贸有限公司</t>
    </r>
  </si>
  <si>
    <t>914414000651151831</t>
  </si>
  <si>
    <r>
      <rPr>
        <sz val="20"/>
        <rFont val="宋体"/>
        <charset val="134"/>
      </rPr>
      <t>梅州市嘉骏贸易有限公司</t>
    </r>
  </si>
  <si>
    <t>91441403732150688R</t>
  </si>
  <si>
    <r>
      <rPr>
        <sz val="20"/>
        <rFont val="宋体"/>
        <charset val="134"/>
      </rPr>
      <t>梅州宏达汽车销售服务有限公司</t>
    </r>
  </si>
  <si>
    <t>91441403574548614G</t>
  </si>
  <si>
    <r>
      <rPr>
        <sz val="20"/>
        <rFont val="宋体"/>
        <charset val="0"/>
      </rPr>
      <t>梅州国源房地产有限公司</t>
    </r>
  </si>
  <si>
    <t>91441400MA4WWKJX3K</t>
  </si>
  <si>
    <r>
      <rPr>
        <sz val="20"/>
        <rFont val="宋体"/>
        <charset val="134"/>
      </rPr>
      <t>赖国雄</t>
    </r>
  </si>
  <si>
    <r>
      <rPr>
        <sz val="20"/>
        <rFont val="宋体"/>
        <charset val="0"/>
      </rPr>
      <t>广东永昇食品有限公司</t>
    </r>
  </si>
  <si>
    <t>914414007693454119</t>
  </si>
  <si>
    <r>
      <rPr>
        <sz val="20"/>
        <rFont val="宋体"/>
        <charset val="134"/>
      </rPr>
      <t>赖百福</t>
    </r>
  </si>
  <si>
    <r>
      <rPr>
        <sz val="20"/>
        <rFont val="宋体"/>
        <charset val="134"/>
      </rPr>
      <t>梅州市梅县区嘉应康复医院有限公司</t>
    </r>
  </si>
  <si>
    <t>91441403694764653Q</t>
  </si>
  <si>
    <r>
      <rPr>
        <sz val="20"/>
        <rFont val="宋体"/>
        <charset val="134"/>
      </rPr>
      <t>康巧</t>
    </r>
  </si>
  <si>
    <r>
      <rPr>
        <sz val="20"/>
        <rFont val="宋体"/>
        <charset val="134"/>
      </rPr>
      <t>梅州市富明建材科技有限公司</t>
    </r>
  </si>
  <si>
    <t>91441403MA54QDXW9W</t>
  </si>
  <si>
    <r>
      <rPr>
        <sz val="20"/>
        <rFont val="方正书宋_GBK"/>
        <charset val="134"/>
      </rPr>
      <t>﻿</t>
    </r>
    <r>
      <rPr>
        <sz val="20"/>
        <rFont val="宋体"/>
        <charset val="134"/>
      </rPr>
      <t>江文娟</t>
    </r>
  </si>
  <si>
    <r>
      <rPr>
        <sz val="20"/>
        <rFont val="宋体"/>
        <charset val="134"/>
      </rPr>
      <t>广东酷创网络科技有限公司</t>
    </r>
  </si>
  <si>
    <t>91441403MA4UW6AH5T</t>
  </si>
  <si>
    <r>
      <rPr>
        <sz val="20"/>
        <rFont val="宋体"/>
        <charset val="134"/>
      </rPr>
      <t>江田发</t>
    </r>
  </si>
  <si>
    <r>
      <rPr>
        <sz val="20"/>
        <rFont val="宋体"/>
        <charset val="134"/>
      </rPr>
      <t>广东梅州市富柚生物科技有限公司</t>
    </r>
  </si>
  <si>
    <t>91441403303868376P</t>
  </si>
  <si>
    <r>
      <rPr>
        <sz val="20"/>
        <rFont val="宋体"/>
        <charset val="134"/>
      </rPr>
      <t>江访林</t>
    </r>
  </si>
  <si>
    <r>
      <rPr>
        <sz val="20"/>
        <rFont val="宋体"/>
        <charset val="0"/>
      </rPr>
      <t>广东鲁艺建设工程有限公司</t>
    </r>
  </si>
  <si>
    <t>914414036886146246</t>
  </si>
  <si>
    <r>
      <rPr>
        <sz val="20"/>
        <rFont val="宋体"/>
        <charset val="134"/>
      </rPr>
      <t>黄梓荣</t>
    </r>
  </si>
  <si>
    <r>
      <rPr>
        <sz val="20"/>
        <rFont val="宋体"/>
        <charset val="134"/>
      </rPr>
      <t>梅州嘉顺交通养护有限公司</t>
    </r>
  </si>
  <si>
    <t>91441403MA512N4H56</t>
  </si>
  <si>
    <r>
      <rPr>
        <sz val="20"/>
        <rFont val="宋体"/>
        <charset val="134"/>
      </rPr>
      <t>黄志强</t>
    </r>
  </si>
  <si>
    <r>
      <rPr>
        <sz val="20"/>
        <rFont val="宋体"/>
        <charset val="134"/>
      </rPr>
      <t>广东振声科技集团有限公司</t>
    </r>
  </si>
  <si>
    <t>91441400669823367Y</t>
  </si>
  <si>
    <r>
      <rPr>
        <sz val="20"/>
        <rFont val="宋体"/>
        <charset val="134"/>
      </rPr>
      <t>技改备案、高新技术、规上工业、创新型</t>
    </r>
  </si>
  <si>
    <r>
      <rPr>
        <sz val="20"/>
        <rFont val="宋体"/>
        <charset val="134"/>
      </rPr>
      <t>广东省四〇一厂有限公司</t>
    </r>
  </si>
  <si>
    <t>914414031963702057</t>
  </si>
  <si>
    <r>
      <rPr>
        <sz val="20"/>
        <rFont val="宋体"/>
        <charset val="134"/>
      </rPr>
      <t>技改备案、规上工业、创新型、高新技术</t>
    </r>
  </si>
  <si>
    <r>
      <rPr>
        <sz val="20"/>
        <rFont val="宋体"/>
        <charset val="134"/>
      </rPr>
      <t>梅州市梅县区江灵中油油品经销有限公司</t>
    </r>
  </si>
  <si>
    <t>914414037292100457</t>
  </si>
  <si>
    <r>
      <rPr>
        <sz val="20"/>
        <rFont val="宋体"/>
        <charset val="134"/>
      </rPr>
      <t>黄志海</t>
    </r>
  </si>
  <si>
    <r>
      <rPr>
        <sz val="20"/>
        <rFont val="宋体"/>
        <charset val="0"/>
      </rPr>
      <t>梅州市梅县区房地产实业有限公司</t>
    </r>
  </si>
  <si>
    <t>91441403730459083L</t>
  </si>
  <si>
    <r>
      <rPr>
        <sz val="20"/>
        <rFont val="宋体"/>
        <charset val="134"/>
      </rPr>
      <t>黄勇粦</t>
    </r>
  </si>
  <si>
    <r>
      <rPr>
        <sz val="20"/>
        <rFont val="宋体"/>
        <charset val="0"/>
      </rPr>
      <t>广东华东爆破拆迁工程有限公司</t>
    </r>
  </si>
  <si>
    <t>91441403770164079A</t>
  </si>
  <si>
    <r>
      <rPr>
        <sz val="20"/>
        <rFont val="宋体"/>
        <charset val="134"/>
      </rPr>
      <t>黄应生</t>
    </r>
  </si>
  <si>
    <r>
      <rPr>
        <sz val="20"/>
        <rFont val="宋体"/>
        <charset val="134"/>
      </rPr>
      <t>梅州丙村水电有限公司</t>
    </r>
  </si>
  <si>
    <t>91441403MA4UL13Y6H</t>
  </si>
  <si>
    <r>
      <rPr>
        <sz val="20"/>
        <rFont val="宋体"/>
        <charset val="134"/>
      </rPr>
      <t>黄向前</t>
    </r>
  </si>
  <si>
    <r>
      <rPr>
        <sz val="20"/>
        <rFont val="宋体"/>
        <charset val="134"/>
      </rPr>
      <t>梅州正佳农业发展有限公司</t>
    </r>
  </si>
  <si>
    <t>91441403698100803W</t>
  </si>
  <si>
    <r>
      <rPr>
        <sz val="20"/>
        <rFont val="宋体"/>
        <charset val="134"/>
      </rPr>
      <t>黄卫昌</t>
    </r>
  </si>
  <si>
    <r>
      <rPr>
        <sz val="20"/>
        <rFont val="宋体"/>
        <charset val="0"/>
      </rPr>
      <t>梅州市梅县区朋祥房地产有限公司</t>
    </r>
  </si>
  <si>
    <t>91441403698148428G</t>
  </si>
  <si>
    <r>
      <rPr>
        <sz val="20"/>
        <rFont val="宋体"/>
        <charset val="134"/>
      </rPr>
      <t>黄添元</t>
    </r>
  </si>
  <si>
    <r>
      <rPr>
        <sz val="20"/>
        <rFont val="宋体"/>
        <charset val="134"/>
      </rPr>
      <t>梅州市勇兴集团有限公司</t>
    </r>
  </si>
  <si>
    <t>91441403726519629R</t>
  </si>
  <si>
    <r>
      <rPr>
        <sz val="20"/>
        <rFont val="宋体"/>
        <charset val="134"/>
      </rPr>
      <t>黄森勇</t>
    </r>
  </si>
  <si>
    <r>
      <rPr>
        <sz val="20"/>
        <rFont val="宋体"/>
        <charset val="0"/>
      </rPr>
      <t>广东新大华建筑工程有限公司</t>
    </r>
  </si>
  <si>
    <t>91441403708188256R</t>
  </si>
  <si>
    <r>
      <rPr>
        <sz val="20"/>
        <rFont val="宋体"/>
        <charset val="134"/>
      </rPr>
      <t>黄鹏辉</t>
    </r>
  </si>
  <si>
    <r>
      <rPr>
        <sz val="20"/>
        <rFont val="宋体"/>
        <charset val="134"/>
      </rPr>
      <t>广东绿园环保科技有限公司</t>
    </r>
  </si>
  <si>
    <t>91441403725476882M</t>
  </si>
  <si>
    <r>
      <rPr>
        <sz val="20"/>
        <rFont val="宋体"/>
        <charset val="134"/>
      </rPr>
      <t>黄立新</t>
    </r>
  </si>
  <si>
    <r>
      <rPr>
        <sz val="20"/>
        <rFont val="宋体"/>
        <charset val="0"/>
      </rPr>
      <t>梅州民生绿色食品精制有限公司</t>
    </r>
  </si>
  <si>
    <t>91441403752083646X</t>
  </si>
  <si>
    <r>
      <rPr>
        <sz val="20"/>
        <rFont val="宋体"/>
        <charset val="134"/>
      </rPr>
      <t>黄利珍</t>
    </r>
  </si>
  <si>
    <r>
      <rPr>
        <sz val="20"/>
        <rFont val="宋体"/>
        <charset val="0"/>
      </rPr>
      <t>梅州扶大仙水岌种养有限公司</t>
    </r>
  </si>
  <si>
    <t>914414037499952572</t>
  </si>
  <si>
    <r>
      <rPr>
        <sz val="20"/>
        <rFont val="宋体"/>
        <charset val="0"/>
      </rPr>
      <t>梅州市梅县区合泰房地产开发有限公司</t>
    </r>
  </si>
  <si>
    <t>91441403MA5106RG6C</t>
  </si>
  <si>
    <r>
      <rPr>
        <sz val="20"/>
        <rFont val="宋体"/>
        <charset val="134"/>
      </rPr>
      <t>黄锋华</t>
    </r>
  </si>
  <si>
    <r>
      <rPr>
        <sz val="20"/>
        <rFont val="宋体"/>
        <charset val="134"/>
      </rPr>
      <t>广东十记果业有限公司</t>
    </r>
  </si>
  <si>
    <t>91441403056776107R</t>
  </si>
  <si>
    <r>
      <rPr>
        <sz val="20"/>
        <rFont val="宋体"/>
        <charset val="134"/>
      </rPr>
      <t>黄德仙</t>
    </r>
  </si>
  <si>
    <r>
      <rPr>
        <sz val="20"/>
        <rFont val="宋体"/>
        <charset val="134"/>
      </rPr>
      <t>梅州科艺农业发展有限公司</t>
    </r>
  </si>
  <si>
    <t>91441403MA4UM47C50</t>
  </si>
  <si>
    <r>
      <rPr>
        <sz val="20"/>
        <rFont val="宋体"/>
        <charset val="134"/>
      </rPr>
      <t>黄春辉</t>
    </r>
  </si>
  <si>
    <r>
      <rPr>
        <sz val="20"/>
        <rFont val="宋体"/>
        <charset val="134"/>
      </rPr>
      <t>梅州市新恒塔混凝土有限公司</t>
    </r>
  </si>
  <si>
    <t>91441403665041392H</t>
  </si>
  <si>
    <r>
      <rPr>
        <sz val="20"/>
        <rFont val="宋体"/>
        <charset val="134"/>
      </rPr>
      <t>胡华富</t>
    </r>
  </si>
  <si>
    <r>
      <rPr>
        <sz val="20"/>
        <rFont val="宋体"/>
        <charset val="0"/>
      </rPr>
      <t>梅州市集一建设有限公司</t>
    </r>
  </si>
  <si>
    <t>914414035682805354</t>
  </si>
  <si>
    <r>
      <rPr>
        <sz val="20"/>
        <rFont val="宋体"/>
        <charset val="134"/>
      </rPr>
      <t>侯雪连</t>
    </r>
  </si>
  <si>
    <r>
      <rPr>
        <sz val="20"/>
        <rFont val="宋体"/>
        <charset val="134"/>
      </rPr>
      <t>梅州市嘉应万达激光有限公司</t>
    </r>
  </si>
  <si>
    <t>91441403708159295T</t>
  </si>
  <si>
    <r>
      <rPr>
        <sz val="20"/>
        <rFont val="宋体"/>
        <charset val="134"/>
      </rPr>
      <t>侯健敏</t>
    </r>
  </si>
  <si>
    <r>
      <rPr>
        <sz val="20"/>
        <rFont val="宋体"/>
        <charset val="134"/>
      </rPr>
      <t>广东恩华通信设备有限公司</t>
    </r>
  </si>
  <si>
    <t>914414037081885985</t>
  </si>
  <si>
    <r>
      <rPr>
        <sz val="20"/>
        <rFont val="宋体"/>
        <charset val="134"/>
      </rPr>
      <t>侯峰敏</t>
    </r>
  </si>
  <si>
    <r>
      <rPr>
        <sz val="20"/>
        <rFont val="宋体"/>
        <charset val="0"/>
      </rPr>
      <t>梅州市立诚建设工程有限公司</t>
    </r>
  </si>
  <si>
    <t>914414021962706187</t>
  </si>
  <si>
    <r>
      <rPr>
        <sz val="20"/>
        <rFont val="宋体"/>
        <charset val="134"/>
      </rPr>
      <t>洪剑峰</t>
    </r>
  </si>
  <si>
    <r>
      <rPr>
        <sz val="20"/>
        <rFont val="宋体"/>
        <charset val="0"/>
      </rPr>
      <t>广东客家生态科技股份有限公司</t>
    </r>
  </si>
  <si>
    <t>914414037629371663</t>
  </si>
  <si>
    <r>
      <rPr>
        <sz val="20"/>
        <rFont val="宋体"/>
        <charset val="134"/>
      </rPr>
      <t>洪国立</t>
    </r>
  </si>
  <si>
    <r>
      <rPr>
        <sz val="20"/>
        <rFont val="宋体"/>
        <charset val="134"/>
      </rPr>
      <t>梅州市梅县区塔牌混凝土有限公司</t>
    </r>
  </si>
  <si>
    <t>91441403052401076D</t>
  </si>
  <si>
    <r>
      <rPr>
        <sz val="20"/>
        <rFont val="宋体"/>
        <charset val="134"/>
      </rPr>
      <t>何小玉</t>
    </r>
  </si>
  <si>
    <r>
      <rPr>
        <sz val="20"/>
        <rFont val="宋体"/>
        <charset val="134"/>
      </rPr>
      <t>广东欧亿工业科技有限公司</t>
    </r>
  </si>
  <si>
    <t>91441402324959963D</t>
  </si>
  <si>
    <r>
      <rPr>
        <sz val="20"/>
        <rFont val="宋体"/>
        <charset val="134"/>
      </rPr>
      <t>梅州市加木建材实业有限公司</t>
    </r>
  </si>
  <si>
    <t>9144140358143034XB</t>
  </si>
  <si>
    <r>
      <rPr>
        <sz val="20"/>
        <rFont val="宋体"/>
        <charset val="134"/>
      </rPr>
      <t>何文利</t>
    </r>
  </si>
  <si>
    <r>
      <rPr>
        <sz val="20"/>
        <rFont val="宋体"/>
        <charset val="0"/>
      </rPr>
      <t>梅州市聚客宏观房地产开发有限公司</t>
    </r>
  </si>
  <si>
    <t>91441403MA4WK2LL3G</t>
  </si>
  <si>
    <r>
      <rPr>
        <sz val="20"/>
        <rFont val="宋体"/>
        <charset val="134"/>
      </rPr>
      <t>何权坤</t>
    </r>
  </si>
  <si>
    <r>
      <rPr>
        <sz val="20"/>
        <rFont val="宋体"/>
        <charset val="0"/>
      </rPr>
      <t>广东鑫盛源建筑工程有限公司</t>
    </r>
  </si>
  <si>
    <t>91441403196324591B</t>
  </si>
  <si>
    <r>
      <rPr>
        <sz val="20"/>
        <rFont val="宋体"/>
        <charset val="134"/>
      </rPr>
      <t>何军辉</t>
    </r>
  </si>
  <si>
    <r>
      <rPr>
        <sz val="20"/>
        <rFont val="宋体"/>
        <charset val="0"/>
      </rPr>
      <t>广东粤金实业发展有限公司</t>
    </r>
  </si>
  <si>
    <t>914414030621078900</t>
  </si>
  <si>
    <r>
      <rPr>
        <sz val="20"/>
        <rFont val="宋体"/>
        <charset val="134"/>
      </rPr>
      <t>何锦强</t>
    </r>
  </si>
  <si>
    <r>
      <rPr>
        <sz val="20"/>
        <rFont val="宋体"/>
        <charset val="0"/>
      </rPr>
      <t>广东新侨建筑工程有限公司</t>
    </r>
  </si>
  <si>
    <t>914414037075783408</t>
  </si>
  <si>
    <r>
      <rPr>
        <sz val="20"/>
        <rFont val="宋体"/>
        <charset val="134"/>
      </rPr>
      <t>何定卓</t>
    </r>
  </si>
  <si>
    <r>
      <rPr>
        <sz val="20"/>
        <rFont val="宋体"/>
        <charset val="0"/>
      </rPr>
      <t>广东佳宏公路工程有限公司</t>
    </r>
  </si>
  <si>
    <t>914414035814483126</t>
  </si>
  <si>
    <r>
      <rPr>
        <sz val="20"/>
        <rFont val="宋体"/>
        <charset val="134"/>
      </rPr>
      <t>何春强</t>
    </r>
  </si>
  <si>
    <r>
      <rPr>
        <sz val="20"/>
        <rFont val="宋体"/>
        <charset val="0"/>
      </rPr>
      <t>广东尚鸿建设工程有限公司</t>
    </r>
  </si>
  <si>
    <t>91441403696427618F</t>
  </si>
  <si>
    <r>
      <rPr>
        <sz val="20"/>
        <rFont val="宋体"/>
        <charset val="134"/>
      </rPr>
      <t>郭钊祥</t>
    </r>
  </si>
  <si>
    <r>
      <rPr>
        <sz val="20"/>
        <rFont val="宋体"/>
        <charset val="134"/>
      </rPr>
      <t>梅州市泰强油品有限公司</t>
    </r>
  </si>
  <si>
    <t>91441403MA4UY1333R</t>
  </si>
  <si>
    <r>
      <rPr>
        <sz val="20"/>
        <rFont val="宋体"/>
        <charset val="134"/>
      </rPr>
      <t>郭泽畅</t>
    </r>
  </si>
  <si>
    <r>
      <rPr>
        <sz val="20"/>
        <rFont val="宋体"/>
        <charset val="0"/>
      </rPr>
      <t>梅州市梅县区程江建筑工程有限公司</t>
    </r>
  </si>
  <si>
    <t>91441403714750962X</t>
  </si>
  <si>
    <r>
      <rPr>
        <sz val="20"/>
        <rFont val="宋体"/>
        <charset val="134"/>
      </rPr>
      <t>郭文彬</t>
    </r>
  </si>
  <si>
    <r>
      <rPr>
        <sz val="20"/>
        <rFont val="宋体"/>
        <charset val="0"/>
      </rPr>
      <t>梅州市梅县区永盛房地产开发有限公司</t>
    </r>
  </si>
  <si>
    <t>91441403598954887E</t>
  </si>
  <si>
    <r>
      <rPr>
        <sz val="20"/>
        <rFont val="宋体"/>
        <charset val="134"/>
      </rPr>
      <t>郭建新</t>
    </r>
  </si>
  <si>
    <r>
      <rPr>
        <sz val="20"/>
        <rFont val="宋体"/>
        <charset val="134"/>
      </rPr>
      <t>梅州市好彩工艺有限公司</t>
    </r>
  </si>
  <si>
    <t>91441403782999866U</t>
  </si>
  <si>
    <r>
      <rPr>
        <sz val="20"/>
        <rFont val="宋体"/>
        <charset val="134"/>
      </rPr>
      <t>郭诚</t>
    </r>
  </si>
  <si>
    <r>
      <rPr>
        <sz val="20"/>
        <rFont val="宋体"/>
        <charset val="0"/>
      </rPr>
      <t>广东格立德建设工程有限公司</t>
    </r>
  </si>
  <si>
    <t>914414031963748636</t>
  </si>
  <si>
    <r>
      <rPr>
        <sz val="20"/>
        <rFont val="宋体"/>
        <charset val="0"/>
      </rPr>
      <t>广东吉泰建筑工程有限公司</t>
    </r>
  </si>
  <si>
    <t>91441400736165385Q</t>
  </si>
  <si>
    <r>
      <rPr>
        <sz val="20"/>
        <rFont val="宋体"/>
        <charset val="134"/>
      </rPr>
      <t>管纪明</t>
    </r>
  </si>
  <si>
    <r>
      <rPr>
        <sz val="20"/>
        <rFont val="宋体"/>
        <charset val="134"/>
      </rPr>
      <t>梅州恒丰农业科技有限公司</t>
    </r>
  </si>
  <si>
    <t>91441403MA4UL7CB1W</t>
  </si>
  <si>
    <r>
      <rPr>
        <sz val="20"/>
        <rFont val="宋体"/>
        <charset val="134"/>
      </rPr>
      <t>古志基</t>
    </r>
  </si>
  <si>
    <r>
      <rPr>
        <sz val="20"/>
        <rFont val="宋体"/>
        <charset val="134"/>
      </rPr>
      <t>梅州市梅县区丙村水泥厂</t>
    </r>
  </si>
  <si>
    <t>914414031963713041</t>
  </si>
  <si>
    <r>
      <rPr>
        <sz val="20"/>
        <rFont val="宋体"/>
        <charset val="134"/>
      </rPr>
      <t>古应环</t>
    </r>
  </si>
  <si>
    <r>
      <rPr>
        <sz val="20"/>
        <rFont val="宋体"/>
        <charset val="134"/>
      </rPr>
      <t>梅州市忠信建筑工程有限公司</t>
    </r>
  </si>
  <si>
    <t>91441400714860678F</t>
  </si>
  <si>
    <r>
      <rPr>
        <sz val="20"/>
        <rFont val="宋体"/>
        <charset val="134"/>
      </rPr>
      <t>古思勇</t>
    </r>
  </si>
  <si>
    <r>
      <rPr>
        <sz val="20"/>
        <rFont val="宋体"/>
        <charset val="134"/>
      </rPr>
      <t>梅县中国旅行社有限公司</t>
    </r>
  </si>
  <si>
    <t>91441403196374732A</t>
  </si>
  <si>
    <r>
      <rPr>
        <sz val="20"/>
        <rFont val="宋体"/>
        <charset val="134"/>
      </rPr>
      <t>古仕光</t>
    </r>
  </si>
  <si>
    <r>
      <rPr>
        <sz val="20"/>
        <rFont val="宋体"/>
        <charset val="0"/>
      </rPr>
      <t>梅州市锦发房地产开发有限公司</t>
    </r>
  </si>
  <si>
    <t>9144140379290885X7</t>
  </si>
  <si>
    <r>
      <rPr>
        <sz val="20"/>
        <rFont val="宋体"/>
        <charset val="134"/>
      </rPr>
      <t>古绍夫</t>
    </r>
  </si>
  <si>
    <r>
      <rPr>
        <sz val="20"/>
        <rFont val="宋体"/>
        <charset val="134"/>
      </rPr>
      <t>梅州市众信生态农业发展有限公司</t>
    </r>
  </si>
  <si>
    <t>91441403MA4UMQ1RX6</t>
  </si>
  <si>
    <r>
      <rPr>
        <sz val="20"/>
        <rFont val="宋体"/>
        <charset val="134"/>
      </rPr>
      <t>古东胜</t>
    </r>
  </si>
  <si>
    <r>
      <rPr>
        <sz val="20"/>
        <rFont val="宋体"/>
        <charset val="0"/>
      </rPr>
      <t>广东根源市政建设有限公司</t>
    </r>
  </si>
  <si>
    <t>914401056186283690</t>
  </si>
  <si>
    <r>
      <rPr>
        <sz val="20"/>
        <rFont val="宋体"/>
        <charset val="134"/>
      </rPr>
      <t>古博</t>
    </r>
  </si>
  <si>
    <r>
      <rPr>
        <sz val="20"/>
        <rFont val="宋体"/>
        <charset val="134"/>
      </rPr>
      <t>梅州华宸信息科技有限公司</t>
    </r>
  </si>
  <si>
    <t>91441403MA4WN58H23</t>
  </si>
  <si>
    <r>
      <rPr>
        <sz val="20"/>
        <rFont val="宋体"/>
        <charset val="134"/>
      </rPr>
      <t>古宝文</t>
    </r>
  </si>
  <si>
    <r>
      <rPr>
        <sz val="20"/>
        <rFont val="宋体"/>
        <charset val="134"/>
      </rPr>
      <t>梅州市产业转移工业园投资开发有限公司</t>
    </r>
  </si>
  <si>
    <t>914414006824873023</t>
  </si>
  <si>
    <r>
      <rPr>
        <sz val="20"/>
        <rFont val="宋体"/>
        <charset val="134"/>
      </rPr>
      <t>龚小朋</t>
    </r>
  </si>
  <si>
    <r>
      <rPr>
        <sz val="20"/>
        <rFont val="宋体"/>
        <charset val="134"/>
      </rPr>
      <t>梅州市梅县区新恒发混凝土有限公司</t>
    </r>
  </si>
  <si>
    <t>914414036997357719</t>
  </si>
  <si>
    <r>
      <rPr>
        <sz val="20"/>
        <rFont val="宋体"/>
        <charset val="134"/>
      </rPr>
      <t>葛金丹</t>
    </r>
  </si>
  <si>
    <r>
      <rPr>
        <sz val="20"/>
        <rFont val="宋体"/>
        <charset val="134"/>
      </rPr>
      <t>梅州市梅雁中学</t>
    </r>
  </si>
  <si>
    <t>52441400740823483T</t>
  </si>
  <si>
    <r>
      <rPr>
        <sz val="20"/>
        <rFont val="宋体"/>
        <charset val="134"/>
      </rPr>
      <t>葛成石</t>
    </r>
  </si>
  <si>
    <r>
      <rPr>
        <sz val="20"/>
        <rFont val="宋体"/>
        <charset val="134"/>
      </rPr>
      <t>梅州市棕银华汇文化旅游开发有限公司</t>
    </r>
  </si>
  <si>
    <t>91441403MA4X6RTEX1</t>
  </si>
  <si>
    <r>
      <rPr>
        <sz val="20"/>
        <rFont val="宋体"/>
        <charset val="134"/>
      </rPr>
      <t>冯世亮</t>
    </r>
  </si>
  <si>
    <r>
      <rPr>
        <sz val="20"/>
        <rFont val="宋体"/>
        <charset val="134"/>
      </rPr>
      <t>梅州市棕银和合文化旅游开发有限公司</t>
    </r>
  </si>
  <si>
    <t>91441403MA4X6RCQXU</t>
  </si>
  <si>
    <r>
      <rPr>
        <sz val="20"/>
        <rFont val="宋体"/>
        <charset val="0"/>
      </rPr>
      <t>梅州富力房地产开发有限公司</t>
    </r>
  </si>
  <si>
    <t>914414030719137551</t>
  </si>
  <si>
    <r>
      <rPr>
        <sz val="20"/>
        <rFont val="宋体"/>
        <charset val="134"/>
      </rPr>
      <t>梅州市富农贸易有限公司</t>
    </r>
  </si>
  <si>
    <t>914414020923661480</t>
  </si>
  <si>
    <r>
      <rPr>
        <sz val="20"/>
        <rFont val="宋体"/>
        <charset val="134"/>
      </rPr>
      <t>方义梅</t>
    </r>
  </si>
  <si>
    <r>
      <rPr>
        <sz val="20"/>
        <rFont val="宋体"/>
        <charset val="0"/>
      </rPr>
      <t>梅州市昇城房地产有限公司</t>
    </r>
  </si>
  <si>
    <t>9144140369816337XC</t>
  </si>
  <si>
    <r>
      <rPr>
        <sz val="20"/>
        <rFont val="宋体"/>
        <charset val="134"/>
      </rPr>
      <t>范天金</t>
    </r>
  </si>
  <si>
    <r>
      <rPr>
        <sz val="20"/>
        <rFont val="宋体"/>
        <charset val="134"/>
      </rPr>
      <t>广东象帝电子科技有限公司</t>
    </r>
  </si>
  <si>
    <t>91441403MACDJARU9K</t>
  </si>
  <si>
    <r>
      <rPr>
        <sz val="20"/>
        <rFont val="宋体"/>
        <charset val="134"/>
      </rPr>
      <t>杜治柱</t>
    </r>
  </si>
  <si>
    <r>
      <rPr>
        <sz val="20"/>
        <rFont val="宋体"/>
        <charset val="134"/>
      </rPr>
      <t>健和包装实业（梅州）有限公司</t>
    </r>
  </si>
  <si>
    <t>91441400690468080H</t>
  </si>
  <si>
    <r>
      <rPr>
        <sz val="20"/>
        <rFont val="宋体"/>
        <charset val="134"/>
      </rPr>
      <t>杜俊龙</t>
    </r>
  </si>
  <si>
    <r>
      <rPr>
        <sz val="20"/>
        <rFont val="宋体"/>
        <charset val="134"/>
      </rPr>
      <t>梅州市华鑫环保科技有限公司</t>
    </r>
  </si>
  <si>
    <t>91441403MA53WMKHXW</t>
  </si>
  <si>
    <r>
      <rPr>
        <sz val="20"/>
        <rFont val="宋体"/>
        <charset val="134"/>
      </rPr>
      <t>丁长贤</t>
    </r>
  </si>
  <si>
    <r>
      <rPr>
        <sz val="20"/>
        <rFont val="宋体"/>
        <charset val="134"/>
      </rPr>
      <t>嘉宝电子企业（梅县）有限公司</t>
    </r>
  </si>
  <si>
    <t>91441400617921600H</t>
  </si>
  <si>
    <r>
      <rPr>
        <sz val="20"/>
        <rFont val="宋体"/>
        <charset val="134"/>
      </rPr>
      <t>刁锐鸣</t>
    </r>
  </si>
  <si>
    <r>
      <rPr>
        <sz val="20"/>
        <rFont val="宋体"/>
        <charset val="134"/>
      </rPr>
      <t>梅州市德丰农业科技有限公司</t>
    </r>
  </si>
  <si>
    <t>91441403096800271D</t>
  </si>
  <si>
    <r>
      <rPr>
        <sz val="20"/>
        <rFont val="宋体"/>
        <charset val="134"/>
      </rPr>
      <t>邓子晨</t>
    </r>
  </si>
  <si>
    <r>
      <rPr>
        <sz val="20"/>
        <rFont val="宋体"/>
        <charset val="134"/>
      </rPr>
      <t>梅州市四季华景酒店有限公司</t>
    </r>
  </si>
  <si>
    <t>91441403MA4UM9AE44</t>
  </si>
  <si>
    <r>
      <rPr>
        <sz val="20"/>
        <rFont val="宋体"/>
        <charset val="134"/>
      </rPr>
      <t>邓志雄</t>
    </r>
  </si>
  <si>
    <r>
      <rPr>
        <sz val="20"/>
        <rFont val="宋体"/>
        <charset val="134"/>
      </rPr>
      <t>梅州市围龙居实业有限公司</t>
    </r>
  </si>
  <si>
    <t>91441403086816149E</t>
  </si>
  <si>
    <r>
      <rPr>
        <sz val="20"/>
        <rFont val="宋体"/>
        <charset val="134"/>
      </rPr>
      <t>邓雪芬</t>
    </r>
  </si>
  <si>
    <r>
      <rPr>
        <sz val="20"/>
        <rFont val="宋体"/>
        <charset val="134"/>
      </rPr>
      <t>梅州市斌安保安服务有限公司</t>
    </r>
  </si>
  <si>
    <t>91441403MA52QD099F</t>
  </si>
  <si>
    <r>
      <rPr>
        <sz val="20"/>
        <rFont val="宋体"/>
        <charset val="134"/>
      </rPr>
      <t>邓威</t>
    </r>
  </si>
  <si>
    <r>
      <rPr>
        <sz val="20"/>
        <rFont val="宋体"/>
        <charset val="134"/>
      </rPr>
      <t>梅州市超顺餐饮管理有限公司</t>
    </r>
  </si>
  <si>
    <t>9144140377306273XD</t>
  </si>
  <si>
    <r>
      <rPr>
        <sz val="20"/>
        <rFont val="宋体"/>
        <charset val="134"/>
      </rPr>
      <t>陈卓坚</t>
    </r>
  </si>
  <si>
    <r>
      <rPr>
        <sz val="20"/>
        <rFont val="宋体"/>
        <charset val="0"/>
      </rPr>
      <t>梅州市驰盛汽车用品有限公司</t>
    </r>
  </si>
  <si>
    <t>914414023150412530</t>
  </si>
  <si>
    <r>
      <rPr>
        <sz val="20"/>
        <rFont val="宋体"/>
        <charset val="134"/>
      </rPr>
      <t>陈正良</t>
    </r>
  </si>
  <si>
    <r>
      <rPr>
        <sz val="20"/>
        <rFont val="宋体"/>
        <charset val="134"/>
      </rPr>
      <t>梅州侨韵环保科技有限公司</t>
    </r>
  </si>
  <si>
    <t>914414037350119318</t>
  </si>
  <si>
    <r>
      <rPr>
        <sz val="20"/>
        <rFont val="宋体"/>
        <charset val="134"/>
      </rPr>
      <t>陈铮辉</t>
    </r>
  </si>
  <si>
    <r>
      <rPr>
        <sz val="20"/>
        <rFont val="宋体"/>
        <charset val="134"/>
      </rPr>
      <t>广东至正医疗科技有限公司</t>
    </r>
  </si>
  <si>
    <t>91441403MA54A5550T</t>
  </si>
  <si>
    <r>
      <rPr>
        <sz val="20"/>
        <rFont val="宋体"/>
        <charset val="134"/>
      </rPr>
      <t>陈漳</t>
    </r>
  </si>
  <si>
    <r>
      <rPr>
        <sz val="20"/>
        <rFont val="宋体"/>
        <charset val="134"/>
      </rPr>
      <t>梅州市梅县区庆达实业有限公司</t>
    </r>
  </si>
  <si>
    <t>9144140373148503XG</t>
  </si>
  <si>
    <r>
      <rPr>
        <sz val="20"/>
        <rFont val="宋体"/>
        <charset val="134"/>
      </rPr>
      <t>陈永庆</t>
    </r>
  </si>
  <si>
    <r>
      <rPr>
        <sz val="20"/>
        <rFont val="宋体"/>
        <charset val="0"/>
      </rPr>
      <t>广东客都房地产开发有限公司</t>
    </r>
  </si>
  <si>
    <t>91441403196375698L</t>
  </si>
  <si>
    <r>
      <rPr>
        <sz val="20"/>
        <rFont val="宋体"/>
        <charset val="134"/>
      </rPr>
      <t>陈宜昌</t>
    </r>
  </si>
  <si>
    <r>
      <rPr>
        <sz val="20"/>
        <rFont val="宋体"/>
        <charset val="134"/>
      </rPr>
      <t>广东华裕织造有限公司</t>
    </r>
  </si>
  <si>
    <t>9144140006512643XC</t>
  </si>
  <si>
    <r>
      <rPr>
        <sz val="20"/>
        <rFont val="宋体"/>
        <charset val="134"/>
      </rPr>
      <t>陈耀洪</t>
    </r>
  </si>
  <si>
    <r>
      <rPr>
        <sz val="20"/>
        <rFont val="宋体"/>
        <charset val="134"/>
      </rPr>
      <t>梅州市建兴水泥有限公司</t>
    </r>
  </si>
  <si>
    <t>9144140370818778X9</t>
  </si>
  <si>
    <r>
      <rPr>
        <sz val="20"/>
        <rFont val="宋体"/>
        <charset val="134"/>
      </rPr>
      <t>陈学文</t>
    </r>
  </si>
  <si>
    <r>
      <rPr>
        <sz val="20"/>
        <rFont val="宋体"/>
        <charset val="134"/>
      </rPr>
      <t>梅州市忠达物流有限公司</t>
    </r>
  </si>
  <si>
    <t>91441403MA4X7R2U4G</t>
  </si>
  <si>
    <r>
      <rPr>
        <sz val="20"/>
        <rFont val="宋体"/>
        <charset val="134"/>
      </rPr>
      <t>陈文忠</t>
    </r>
  </si>
  <si>
    <r>
      <rPr>
        <sz val="20"/>
        <rFont val="宋体"/>
        <charset val="0"/>
      </rPr>
      <t>梅州市梅县区东南房地产开发有限公司</t>
    </r>
  </si>
  <si>
    <t>9144140361792262X0</t>
  </si>
  <si>
    <r>
      <rPr>
        <sz val="20"/>
        <rFont val="宋体"/>
        <charset val="134"/>
      </rPr>
      <t>陈善剑</t>
    </r>
  </si>
  <si>
    <r>
      <rPr>
        <sz val="20"/>
        <rFont val="宋体"/>
        <charset val="0"/>
      </rPr>
      <t>梅州市梅县区恒缘房地产有限公司</t>
    </r>
  </si>
  <si>
    <t>91441403597485097D</t>
  </si>
  <si>
    <r>
      <rPr>
        <sz val="20"/>
        <rFont val="宋体"/>
        <charset val="134"/>
      </rPr>
      <t>陈秋如</t>
    </r>
  </si>
  <si>
    <r>
      <rPr>
        <sz val="20"/>
        <rFont val="宋体"/>
        <charset val="0"/>
      </rPr>
      <t>梅州市梅县区盛华房地产开发有限公司</t>
    </r>
  </si>
  <si>
    <t>91441403699741725B</t>
  </si>
  <si>
    <r>
      <rPr>
        <sz val="20"/>
        <rFont val="宋体"/>
        <charset val="134"/>
      </rPr>
      <t>陈清桂</t>
    </r>
  </si>
  <si>
    <r>
      <rPr>
        <sz val="20"/>
        <rFont val="宋体"/>
        <charset val="0"/>
      </rPr>
      <t>梅州市锦泰实业有限公司</t>
    </r>
  </si>
  <si>
    <t>91441403073547701M</t>
  </si>
  <si>
    <r>
      <rPr>
        <sz val="20"/>
        <rFont val="宋体"/>
        <charset val="134"/>
      </rPr>
      <t>陈启祥</t>
    </r>
  </si>
  <si>
    <r>
      <rPr>
        <sz val="20"/>
        <rFont val="宋体"/>
        <charset val="134"/>
      </rPr>
      <t>梅州市合众运输有限公司</t>
    </r>
  </si>
  <si>
    <t>91441403MA52HR6Y0U</t>
  </si>
  <si>
    <r>
      <rPr>
        <sz val="20"/>
        <rFont val="宋体"/>
        <charset val="134"/>
      </rPr>
      <t>陈銘涛</t>
    </r>
  </si>
  <si>
    <r>
      <rPr>
        <sz val="20"/>
        <rFont val="宋体"/>
        <charset val="134"/>
      </rPr>
      <t>梅县晶淳实业有限责任公司</t>
    </r>
  </si>
  <si>
    <t>91441403746295175K</t>
  </si>
  <si>
    <r>
      <rPr>
        <sz val="20"/>
        <rFont val="宋体"/>
        <charset val="134"/>
      </rPr>
      <t>陈美华</t>
    </r>
  </si>
  <si>
    <r>
      <rPr>
        <sz val="20"/>
        <rFont val="宋体"/>
        <charset val="134"/>
      </rPr>
      <t>梅州市正鹏贸易有限公司</t>
    </r>
  </si>
  <si>
    <t>91441402MA51CQAFXX</t>
  </si>
  <si>
    <r>
      <rPr>
        <sz val="20"/>
        <rFont val="宋体"/>
        <charset val="134"/>
      </rPr>
      <t>陈禄</t>
    </r>
  </si>
  <si>
    <r>
      <rPr>
        <sz val="20"/>
        <rFont val="宋体"/>
        <charset val="134"/>
      </rPr>
      <t>梅州市梅县区亚陈家电贸易有限公司</t>
    </r>
  </si>
  <si>
    <t>91441403754531596H</t>
  </si>
  <si>
    <r>
      <rPr>
        <sz val="20"/>
        <rFont val="宋体"/>
        <charset val="134"/>
      </rPr>
      <t>陈练</t>
    </r>
  </si>
  <si>
    <r>
      <rPr>
        <sz val="20"/>
        <rFont val="宋体"/>
        <charset val="134"/>
      </rPr>
      <t>梅州市梅县区雄辉实业有限公司</t>
    </r>
  </si>
  <si>
    <t>91441403729210950U</t>
  </si>
  <si>
    <r>
      <rPr>
        <sz val="20"/>
        <rFont val="宋体"/>
        <charset val="134"/>
      </rPr>
      <t>陈凯达</t>
    </r>
  </si>
  <si>
    <r>
      <rPr>
        <sz val="20"/>
        <rFont val="宋体"/>
        <charset val="0"/>
      </rPr>
      <t>梅州市光启房地产开发有限公司</t>
    </r>
  </si>
  <si>
    <t>91441403MA521KGD6E</t>
  </si>
  <si>
    <r>
      <rPr>
        <sz val="20"/>
        <rFont val="宋体"/>
        <charset val="134"/>
      </rPr>
      <t>陈劲</t>
    </r>
  </si>
  <si>
    <r>
      <rPr>
        <sz val="20"/>
        <rFont val="宋体"/>
        <charset val="134"/>
      </rPr>
      <t>广东庆达科技股份有限公司</t>
    </r>
  </si>
  <si>
    <t>91441400MA5698H43Y</t>
  </si>
  <si>
    <r>
      <rPr>
        <sz val="20"/>
        <rFont val="宋体"/>
        <charset val="134"/>
      </rPr>
      <t>陈金胜</t>
    </r>
  </si>
  <si>
    <r>
      <rPr>
        <sz val="20"/>
        <rFont val="宋体"/>
        <charset val="0"/>
      </rPr>
      <t>广东政宇建设有限公司</t>
    </r>
  </si>
  <si>
    <t>91441403776923451R</t>
  </si>
  <si>
    <r>
      <rPr>
        <sz val="20"/>
        <rFont val="宋体"/>
        <charset val="134"/>
      </rPr>
      <t>陈剑峰</t>
    </r>
  </si>
  <si>
    <r>
      <rPr>
        <sz val="20"/>
        <rFont val="宋体"/>
        <charset val="134"/>
      </rPr>
      <t>梅州市银兴建筑工程有限公司</t>
    </r>
  </si>
  <si>
    <t>91441403714819130U</t>
  </si>
  <si>
    <r>
      <rPr>
        <sz val="20"/>
        <rFont val="宋体"/>
        <charset val="134"/>
      </rPr>
      <t>陈宏辉</t>
    </r>
  </si>
  <si>
    <r>
      <rPr>
        <sz val="20"/>
        <rFont val="宋体"/>
        <charset val="0"/>
      </rPr>
      <t>广东华银集团工程有限公司</t>
    </r>
  </si>
  <si>
    <t>914414037081875602</t>
  </si>
  <si>
    <r>
      <rPr>
        <sz val="20"/>
        <rFont val="宋体"/>
        <charset val="134"/>
      </rPr>
      <t>陈宏焕</t>
    </r>
  </si>
  <si>
    <r>
      <rPr>
        <sz val="20"/>
        <rFont val="宋体"/>
        <charset val="134"/>
      </rPr>
      <t>梅州市阴那山文化生态产业园有限公司</t>
    </r>
  </si>
  <si>
    <t>914414035863377695</t>
  </si>
  <si>
    <r>
      <rPr>
        <sz val="20"/>
        <rFont val="宋体"/>
        <charset val="134"/>
      </rPr>
      <t>陈宏海</t>
    </r>
  </si>
  <si>
    <r>
      <rPr>
        <sz val="20"/>
        <rFont val="宋体"/>
        <charset val="134"/>
      </rPr>
      <t>梅州市锦佳建材有限公司</t>
    </r>
  </si>
  <si>
    <t>91441403MA4WC0A7X6</t>
  </si>
  <si>
    <r>
      <rPr>
        <sz val="20"/>
        <rFont val="宋体"/>
        <charset val="134"/>
      </rPr>
      <t>陈海霞</t>
    </r>
  </si>
  <si>
    <r>
      <rPr>
        <sz val="20"/>
        <rFont val="宋体"/>
        <charset val="0"/>
      </rPr>
      <t>广东锋凯建设有限公司</t>
    </r>
  </si>
  <si>
    <t>91441400MA5339J195</t>
  </si>
  <si>
    <r>
      <rPr>
        <sz val="20"/>
        <rFont val="宋体"/>
        <charset val="134"/>
      </rPr>
      <t>陈超</t>
    </r>
  </si>
  <si>
    <r>
      <rPr>
        <sz val="20"/>
        <rFont val="宋体"/>
        <charset val="134"/>
      </rPr>
      <t>广东华银集团有限公司</t>
    </r>
  </si>
  <si>
    <t>91441403708187667D</t>
  </si>
  <si>
    <r>
      <rPr>
        <sz val="20"/>
        <rFont val="宋体"/>
        <charset val="134"/>
      </rPr>
      <t>陈彩银</t>
    </r>
  </si>
  <si>
    <r>
      <rPr>
        <sz val="20"/>
        <rFont val="宋体"/>
        <charset val="0"/>
      </rPr>
      <t>梅州市金利来房地产开发有限公司</t>
    </r>
  </si>
  <si>
    <t>9144140077624802XW</t>
  </si>
  <si>
    <r>
      <rPr>
        <sz val="20"/>
        <rFont val="宋体"/>
        <charset val="134"/>
      </rPr>
      <t>梅州好万家实业有限公司</t>
    </r>
  </si>
  <si>
    <t>914414036844368594</t>
  </si>
  <si>
    <r>
      <rPr>
        <sz val="20"/>
        <rFont val="宋体"/>
        <charset val="134"/>
      </rPr>
      <t>曾愿平</t>
    </r>
  </si>
  <si>
    <r>
      <rPr>
        <sz val="20"/>
        <rFont val="宋体"/>
        <charset val="134"/>
      </rPr>
      <t>梅州市森润生物质燃料有限公司</t>
    </r>
  </si>
  <si>
    <t>91441403586316474Y</t>
  </si>
  <si>
    <r>
      <rPr>
        <sz val="20"/>
        <rFont val="宋体"/>
        <charset val="134"/>
      </rPr>
      <t>曾应烽</t>
    </r>
  </si>
  <si>
    <r>
      <rPr>
        <sz val="20"/>
        <rFont val="宋体"/>
        <charset val="134"/>
      </rPr>
      <t>广东客乡农牧发展有限公司</t>
    </r>
  </si>
  <si>
    <t>91441403668175062N</t>
  </si>
  <si>
    <r>
      <rPr>
        <sz val="20"/>
        <rFont val="宋体"/>
        <charset val="134"/>
      </rPr>
      <t>曾秀锋</t>
    </r>
  </si>
  <si>
    <r>
      <rPr>
        <sz val="20"/>
        <rFont val="宋体"/>
        <charset val="134"/>
      </rPr>
      <t>梅州市梅江联顺混凝土有限公司城东搅拌站</t>
    </r>
  </si>
  <si>
    <t>91441403673123902H</t>
  </si>
  <si>
    <r>
      <rPr>
        <sz val="20"/>
        <rFont val="宋体"/>
        <charset val="134"/>
      </rPr>
      <t>曾向红</t>
    </r>
  </si>
  <si>
    <r>
      <rPr>
        <sz val="20"/>
        <rFont val="宋体"/>
        <charset val="134"/>
      </rPr>
      <t>梅州市梅江联顺混凝土有限公司</t>
    </r>
  </si>
  <si>
    <t>91441403661479557T</t>
  </si>
  <si>
    <r>
      <rPr>
        <sz val="20"/>
        <rFont val="宋体"/>
        <charset val="134"/>
      </rPr>
      <t>梅州市鑫俊宇贸易有限公司</t>
    </r>
  </si>
  <si>
    <t>91441403MA54BCGW6X</t>
  </si>
  <si>
    <r>
      <rPr>
        <sz val="20"/>
        <rFont val="宋体"/>
        <charset val="134"/>
      </rPr>
      <t>曾祥金</t>
    </r>
  </si>
  <si>
    <r>
      <rPr>
        <sz val="20"/>
        <rFont val="宋体"/>
        <charset val="0"/>
      </rPr>
      <t>广东恒泰公路工程有限公司</t>
    </r>
  </si>
  <si>
    <t>914414031962771318</t>
  </si>
  <si>
    <r>
      <rPr>
        <sz val="20"/>
        <rFont val="宋体"/>
        <charset val="134"/>
      </rPr>
      <t>梅州市梅县区嘉利物流有限公司</t>
    </r>
  </si>
  <si>
    <t>91441403354649739N</t>
  </si>
  <si>
    <r>
      <rPr>
        <sz val="20"/>
        <rFont val="宋体"/>
        <charset val="134"/>
      </rPr>
      <t>曾宪嘉</t>
    </r>
  </si>
  <si>
    <r>
      <rPr>
        <sz val="20"/>
        <rFont val="宋体"/>
        <charset val="0"/>
      </rPr>
      <t>广东森盛华建设工程有限公司</t>
    </r>
  </si>
  <si>
    <t>91441424MA4UKR0Q7G</t>
  </si>
  <si>
    <r>
      <rPr>
        <sz val="20"/>
        <rFont val="宋体"/>
        <charset val="134"/>
      </rPr>
      <t>曾伟东</t>
    </r>
  </si>
  <si>
    <r>
      <rPr>
        <sz val="20"/>
        <rFont val="宋体"/>
        <charset val="134"/>
      </rPr>
      <t>梅州技腾科技有限公司</t>
    </r>
  </si>
  <si>
    <t>914414033382562145</t>
  </si>
  <si>
    <r>
      <rPr>
        <sz val="20"/>
        <rFont val="宋体"/>
        <charset val="134"/>
      </rPr>
      <t>曾斯锋</t>
    </r>
  </si>
  <si>
    <r>
      <rPr>
        <sz val="20"/>
        <rFont val="宋体"/>
        <charset val="134"/>
      </rPr>
      <t>梅州市高新源兴混凝土有限公司</t>
    </r>
  </si>
  <si>
    <t>91441403056760025W</t>
  </si>
  <si>
    <r>
      <rPr>
        <sz val="20"/>
        <rFont val="宋体"/>
        <charset val="134"/>
      </rPr>
      <t>曾海兵</t>
    </r>
  </si>
  <si>
    <r>
      <rPr>
        <sz val="20"/>
        <rFont val="宋体"/>
        <charset val="0"/>
      </rPr>
      <t>广东启鑫建设工程有限公司</t>
    </r>
  </si>
  <si>
    <t>91441403741711790B</t>
  </si>
  <si>
    <r>
      <rPr>
        <sz val="20"/>
        <rFont val="宋体"/>
        <charset val="134"/>
      </rPr>
      <t>曹启发</t>
    </r>
  </si>
  <si>
    <r>
      <rPr>
        <sz val="20"/>
        <rFont val="宋体"/>
        <charset val="134"/>
      </rPr>
      <t>梅州华润毅嘉燃气有限公司</t>
    </r>
  </si>
  <si>
    <t>91441403MA4UK61L55</t>
  </si>
  <si>
    <r>
      <rPr>
        <sz val="20"/>
        <rFont val="宋体"/>
        <charset val="134"/>
      </rPr>
      <t>蔡志刚</t>
    </r>
  </si>
  <si>
    <r>
      <rPr>
        <sz val="20"/>
        <rFont val="宋体"/>
        <charset val="134"/>
      </rPr>
      <t>广东复兴新材料包装有限公司</t>
    </r>
  </si>
  <si>
    <t>91441400MA4UL2AY3U</t>
  </si>
  <si>
    <r>
      <rPr>
        <sz val="20"/>
        <rFont val="宋体"/>
        <charset val="134"/>
      </rPr>
      <t>蔡维永</t>
    </r>
  </si>
  <si>
    <r>
      <rPr>
        <sz val="20"/>
        <rFont val="宋体"/>
        <charset val="134"/>
      </rPr>
      <t>梅州宏原汽车配件有限公司</t>
    </r>
  </si>
  <si>
    <t>91441400MA4WXGM58D</t>
  </si>
  <si>
    <r>
      <rPr>
        <sz val="20"/>
        <rFont val="宋体"/>
        <charset val="134"/>
      </rPr>
      <t>蔡聪达</t>
    </r>
  </si>
  <si>
    <r>
      <rPr>
        <sz val="20"/>
        <rFont val="宋体"/>
        <charset val="0"/>
      </rPr>
      <t>梅州市梅县区新格投资发展有限公司</t>
    </r>
  </si>
  <si>
    <t>91441403MA4UK9523Q</t>
  </si>
  <si>
    <r>
      <rPr>
        <sz val="20"/>
        <rFont val="宋体"/>
        <charset val="134"/>
      </rPr>
      <t>卜义泉</t>
    </r>
  </si>
  <si>
    <r>
      <rPr>
        <sz val="20"/>
        <rFont val="宋体"/>
        <charset val="0"/>
      </rPr>
      <t>梅州市居和建设工程有限公司</t>
    </r>
  </si>
  <si>
    <r>
      <rPr>
        <sz val="20"/>
        <rFont val="宋体"/>
        <charset val="0"/>
      </rPr>
      <t>兴宁市</t>
    </r>
  </si>
  <si>
    <t>91441481MA511TH770</t>
  </si>
  <si>
    <r>
      <rPr>
        <sz val="20"/>
        <rFont val="宋体"/>
        <charset val="134"/>
      </rPr>
      <t>邹文杰</t>
    </r>
  </si>
  <si>
    <r>
      <rPr>
        <sz val="20"/>
        <rFont val="宋体"/>
        <charset val="134"/>
      </rPr>
      <t>梅州市邹记贸易有限公司</t>
    </r>
  </si>
  <si>
    <t>91441481095623576N</t>
  </si>
  <si>
    <r>
      <rPr>
        <sz val="20"/>
        <rFont val="宋体"/>
        <charset val="134"/>
      </rPr>
      <t>邹伟明</t>
    </r>
  </si>
  <si>
    <r>
      <rPr>
        <sz val="20"/>
        <rFont val="宋体"/>
        <charset val="0"/>
      </rPr>
      <t>限上贸易业</t>
    </r>
  </si>
  <si>
    <r>
      <rPr>
        <sz val="20"/>
        <rFont val="宋体"/>
        <charset val="0"/>
      </rPr>
      <t>兴宁市兴水管道安装有限公司</t>
    </r>
  </si>
  <si>
    <t>91441481617685011H</t>
  </si>
  <si>
    <r>
      <rPr>
        <sz val="20"/>
        <rFont val="宋体"/>
        <charset val="134"/>
      </rPr>
      <t>朱勇均</t>
    </r>
  </si>
  <si>
    <r>
      <rPr>
        <sz val="20"/>
        <rFont val="宋体"/>
        <charset val="0"/>
      </rPr>
      <t>广东创盈房地产开发有限公司</t>
    </r>
  </si>
  <si>
    <t>91441481070221706Y</t>
  </si>
  <si>
    <r>
      <rPr>
        <sz val="20"/>
        <rFont val="宋体"/>
        <charset val="134"/>
      </rPr>
      <t>朱映平</t>
    </r>
  </si>
  <si>
    <r>
      <rPr>
        <sz val="20"/>
        <rFont val="宋体"/>
        <charset val="0"/>
      </rPr>
      <t>广东佳旺建设有限公司</t>
    </r>
  </si>
  <si>
    <t>91441400617929709W</t>
  </si>
  <si>
    <r>
      <rPr>
        <sz val="20"/>
        <rFont val="宋体"/>
        <charset val="134"/>
      </rPr>
      <t>朱境劲</t>
    </r>
  </si>
  <si>
    <r>
      <rPr>
        <sz val="20"/>
        <rFont val="宋体"/>
        <charset val="134"/>
      </rPr>
      <t>兴宁市齐昌供水有限公司</t>
    </r>
  </si>
  <si>
    <r>
      <rPr>
        <sz val="20"/>
        <rFont val="宋体"/>
        <charset val="134"/>
      </rPr>
      <t>兴宁市</t>
    </r>
  </si>
  <si>
    <t>91441481196570485Y</t>
  </si>
  <si>
    <r>
      <rPr>
        <sz val="20"/>
        <rFont val="宋体"/>
        <charset val="134"/>
      </rPr>
      <t>朱春强</t>
    </r>
  </si>
  <si>
    <r>
      <rPr>
        <sz val="20"/>
        <rFont val="宋体"/>
        <charset val="0"/>
      </rPr>
      <t>广东省兴宁市宁江实业发展有限公司</t>
    </r>
  </si>
  <si>
    <t>914414816179360521</t>
  </si>
  <si>
    <r>
      <rPr>
        <sz val="20"/>
        <rFont val="宋体"/>
        <charset val="134"/>
      </rPr>
      <t>周清云</t>
    </r>
  </si>
  <si>
    <r>
      <rPr>
        <sz val="20"/>
        <rFont val="宋体"/>
        <charset val="0"/>
      </rPr>
      <t>广东省兴宁市方圆房地产开发有限公司</t>
    </r>
  </si>
  <si>
    <t>91441481719250078F</t>
  </si>
  <si>
    <r>
      <rPr>
        <sz val="20"/>
        <rFont val="宋体"/>
        <charset val="134"/>
      </rPr>
      <t>钟志宏</t>
    </r>
  </si>
  <si>
    <r>
      <rPr>
        <sz val="20"/>
        <rFont val="宋体"/>
        <charset val="134"/>
      </rPr>
      <t>梅州市兴隆服装有限公司</t>
    </r>
  </si>
  <si>
    <t>914414817122404594</t>
  </si>
  <si>
    <r>
      <rPr>
        <sz val="20"/>
        <rFont val="宋体"/>
        <charset val="134"/>
      </rPr>
      <t>钟彦升</t>
    </r>
  </si>
  <si>
    <r>
      <rPr>
        <sz val="20"/>
        <rFont val="宋体"/>
        <charset val="134"/>
      </rPr>
      <t>兴宁市兴通建筑材料有限公司</t>
    </r>
  </si>
  <si>
    <t>9144148108454125X1</t>
  </si>
  <si>
    <r>
      <rPr>
        <sz val="20"/>
        <rFont val="宋体"/>
        <charset val="134"/>
      </rPr>
      <t>钟伟云</t>
    </r>
  </si>
  <si>
    <r>
      <rPr>
        <sz val="20"/>
        <rFont val="宋体"/>
        <charset val="134"/>
      </rPr>
      <t>兴宁市宁建混凝土有限公司</t>
    </r>
  </si>
  <si>
    <t>91441481MA53EFM81F</t>
  </si>
  <si>
    <r>
      <rPr>
        <sz val="20"/>
        <rFont val="宋体"/>
        <charset val="134"/>
      </rPr>
      <t>钟明华</t>
    </r>
  </si>
  <si>
    <r>
      <rPr>
        <sz val="20"/>
        <rFont val="宋体"/>
        <charset val="0"/>
      </rPr>
      <t>兴宁市星源房地产开发有限公司</t>
    </r>
  </si>
  <si>
    <t>91441481MA57171R4L</t>
  </si>
  <si>
    <r>
      <rPr>
        <sz val="20"/>
        <rFont val="宋体"/>
        <charset val="134"/>
      </rPr>
      <t>钟汉强</t>
    </r>
  </si>
  <si>
    <r>
      <rPr>
        <sz val="20"/>
        <rFont val="宋体"/>
        <charset val="0"/>
      </rPr>
      <t>兴宁市鸿源房地产开发有限公司</t>
    </r>
  </si>
  <si>
    <t>91441481719249771T</t>
  </si>
  <si>
    <r>
      <rPr>
        <sz val="20"/>
        <rFont val="宋体"/>
        <charset val="134"/>
      </rPr>
      <t>钟春香</t>
    </r>
  </si>
  <si>
    <r>
      <rPr>
        <sz val="20"/>
        <rFont val="宋体"/>
        <charset val="134"/>
      </rPr>
      <t>广东鸿源机械设备制造股份有限公司</t>
    </r>
  </si>
  <si>
    <t>91441400196570813X</t>
  </si>
  <si>
    <r>
      <rPr>
        <sz val="20"/>
        <rFont val="宋体"/>
        <charset val="0"/>
      </rPr>
      <t>广东鸿源盛世建筑工程有限公司</t>
    </r>
  </si>
  <si>
    <t>91441481725477201E</t>
  </si>
  <si>
    <r>
      <rPr>
        <sz val="20"/>
        <rFont val="宋体"/>
        <charset val="134"/>
      </rPr>
      <t>钟兵</t>
    </r>
  </si>
  <si>
    <r>
      <rPr>
        <sz val="20"/>
        <rFont val="宋体"/>
        <charset val="0"/>
      </rPr>
      <t>兴宁市兴融房地产开发有限公司</t>
    </r>
  </si>
  <si>
    <t>91441481MAC5FE5G6D</t>
  </si>
  <si>
    <r>
      <rPr>
        <sz val="20"/>
        <rFont val="宋体"/>
        <charset val="134"/>
      </rPr>
      <t>郑选花</t>
    </r>
  </si>
  <si>
    <r>
      <rPr>
        <sz val="20"/>
        <rFont val="宋体"/>
        <charset val="134"/>
      </rPr>
      <t>王老吉大健康产业（梅州）有限公司</t>
    </r>
  </si>
  <si>
    <t>91441400303861449M</t>
  </si>
  <si>
    <r>
      <rPr>
        <sz val="20"/>
        <rFont val="宋体"/>
        <charset val="134"/>
      </rPr>
      <t>郑荣波</t>
    </r>
  </si>
  <si>
    <r>
      <rPr>
        <sz val="20"/>
        <rFont val="宋体"/>
        <charset val="134"/>
      </rPr>
      <t>梅州市东腾纸品包装实业有限公司</t>
    </r>
  </si>
  <si>
    <t>91441481MA4WB6TP96</t>
  </si>
  <si>
    <r>
      <rPr>
        <sz val="20"/>
        <rFont val="宋体"/>
        <charset val="134"/>
      </rPr>
      <t>郑东湖</t>
    </r>
  </si>
  <si>
    <r>
      <rPr>
        <sz val="20"/>
        <rFont val="宋体"/>
        <charset val="134"/>
      </rPr>
      <t>广东蓝琛科技实业有限公司</t>
    </r>
  </si>
  <si>
    <t>914414817122408626</t>
  </si>
  <si>
    <r>
      <rPr>
        <sz val="20"/>
        <rFont val="宋体"/>
        <charset val="134"/>
      </rPr>
      <t>张忠云</t>
    </r>
  </si>
  <si>
    <r>
      <rPr>
        <sz val="20"/>
        <rFont val="宋体"/>
        <charset val="134"/>
      </rPr>
      <t>兴宁市爱家日用品有限公司</t>
    </r>
  </si>
  <si>
    <t>914414815745040219</t>
  </si>
  <si>
    <r>
      <rPr>
        <sz val="20"/>
        <rFont val="宋体"/>
        <charset val="134"/>
      </rPr>
      <t>张远群</t>
    </r>
  </si>
  <si>
    <r>
      <rPr>
        <sz val="20"/>
        <rFont val="宋体"/>
        <charset val="134"/>
      </rPr>
      <t>兴宁市誉佳快运有限责任公司</t>
    </r>
  </si>
  <si>
    <t>9144148156081466XT</t>
  </si>
  <si>
    <r>
      <rPr>
        <sz val="20"/>
        <rFont val="宋体"/>
        <charset val="134"/>
      </rPr>
      <t>张雨东</t>
    </r>
  </si>
  <si>
    <r>
      <rPr>
        <sz val="20"/>
        <rFont val="宋体"/>
        <charset val="134"/>
      </rPr>
      <t>广东省兴宁市万通工艺有限公司</t>
    </r>
  </si>
  <si>
    <t>91441481X17883444G</t>
  </si>
  <si>
    <r>
      <rPr>
        <sz val="20"/>
        <rFont val="宋体"/>
        <charset val="134"/>
      </rPr>
      <t>张铕文</t>
    </r>
  </si>
  <si>
    <r>
      <rPr>
        <sz val="20"/>
        <rFont val="宋体"/>
        <charset val="134"/>
      </rPr>
      <t>梅州市雪龙电器有限公司</t>
    </r>
  </si>
  <si>
    <t>91441481MA4UQF9E66</t>
  </si>
  <si>
    <r>
      <rPr>
        <sz val="20"/>
        <rFont val="宋体"/>
        <charset val="134"/>
      </rPr>
      <t>张雪芬</t>
    </r>
  </si>
  <si>
    <r>
      <rPr>
        <sz val="20"/>
        <rFont val="宋体"/>
        <charset val="134"/>
      </rPr>
      <t>兴宁市骏宁汽车贸易有限公司</t>
    </r>
  </si>
  <si>
    <t>91441481MA4URGEP6T</t>
  </si>
  <si>
    <r>
      <rPr>
        <sz val="20"/>
        <rFont val="宋体"/>
        <charset val="134"/>
      </rPr>
      <t>广东华威化工股份有限公司</t>
    </r>
  </si>
  <si>
    <t>914414811965705818</t>
  </si>
  <si>
    <r>
      <rPr>
        <sz val="20"/>
        <rFont val="宋体"/>
        <charset val="134"/>
      </rPr>
      <t>张弦</t>
    </r>
  </si>
  <si>
    <r>
      <rPr>
        <sz val="20"/>
        <rFont val="宋体"/>
        <charset val="134"/>
      </rPr>
      <t>梅州市尚善光电有限公司</t>
    </r>
  </si>
  <si>
    <t>914414813039413187</t>
  </si>
  <si>
    <r>
      <rPr>
        <sz val="20"/>
        <rFont val="宋体"/>
        <charset val="134"/>
      </rPr>
      <t>张文新</t>
    </r>
  </si>
  <si>
    <r>
      <rPr>
        <sz val="20"/>
        <rFont val="宋体"/>
        <charset val="0"/>
      </rPr>
      <t>兴宁市广兴公路建设工程有限公司</t>
    </r>
  </si>
  <si>
    <t>91441481712240678E</t>
  </si>
  <si>
    <r>
      <rPr>
        <sz val="20"/>
        <rFont val="宋体"/>
        <charset val="134"/>
      </rPr>
      <t>张伟煌</t>
    </r>
  </si>
  <si>
    <r>
      <rPr>
        <sz val="20"/>
        <rFont val="宋体"/>
        <charset val="0"/>
      </rPr>
      <t>兴宁市东顺燃气发展有限公司</t>
    </r>
  </si>
  <si>
    <t>9144148171924986X6</t>
  </si>
  <si>
    <r>
      <rPr>
        <sz val="20"/>
        <rFont val="宋体"/>
        <charset val="134"/>
      </rPr>
      <t>张思沅</t>
    </r>
  </si>
  <si>
    <r>
      <rPr>
        <sz val="20"/>
        <rFont val="宋体"/>
        <charset val="134"/>
      </rPr>
      <t>梅州市兴合动物无害化处理有限公司</t>
    </r>
  </si>
  <si>
    <t>91441481345534948L</t>
  </si>
  <si>
    <r>
      <rPr>
        <sz val="20"/>
        <rFont val="宋体"/>
        <charset val="134"/>
      </rPr>
      <t>张美英</t>
    </r>
  </si>
  <si>
    <r>
      <rPr>
        <sz val="20"/>
        <rFont val="宋体"/>
        <charset val="134"/>
      </rPr>
      <t>兴宁市友帮混凝土有限公司</t>
    </r>
  </si>
  <si>
    <t>91441481555644870C</t>
  </si>
  <si>
    <r>
      <rPr>
        <sz val="20"/>
        <rFont val="宋体"/>
        <charset val="134"/>
      </rPr>
      <t>张锦青</t>
    </r>
  </si>
  <si>
    <r>
      <rPr>
        <sz val="20"/>
        <rFont val="宋体"/>
        <charset val="134"/>
      </rPr>
      <t>广东明珠珍珠红酒业有限公司</t>
    </r>
  </si>
  <si>
    <t>91441481196570637B</t>
  </si>
  <si>
    <r>
      <rPr>
        <sz val="20"/>
        <rFont val="宋体"/>
        <charset val="134"/>
      </rPr>
      <t>张坚力</t>
    </r>
  </si>
  <si>
    <r>
      <rPr>
        <sz val="20"/>
        <rFont val="宋体"/>
        <charset val="0"/>
      </rPr>
      <t>广东明珠健康养生有限公司</t>
    </r>
  </si>
  <si>
    <t>91441481345486405D</t>
  </si>
  <si>
    <r>
      <rPr>
        <sz val="20"/>
        <rFont val="宋体"/>
        <charset val="134"/>
      </rPr>
      <t>兴宁市顺隆翔科技有限公司</t>
    </r>
  </si>
  <si>
    <t>91441481MA551AEX2W</t>
  </si>
  <si>
    <r>
      <rPr>
        <sz val="20"/>
        <rFont val="宋体"/>
        <charset val="134"/>
      </rPr>
      <t>张家军</t>
    </r>
  </si>
  <si>
    <r>
      <rPr>
        <sz val="20"/>
        <rFont val="宋体"/>
        <charset val="134"/>
      </rPr>
      <t>梅州欧尚超市有限公司</t>
    </r>
  </si>
  <si>
    <t>91441400MA4UPB2W2H</t>
  </si>
  <si>
    <r>
      <rPr>
        <sz val="20"/>
        <rFont val="宋体"/>
        <charset val="134"/>
      </rPr>
      <t>张晖</t>
    </r>
  </si>
  <si>
    <r>
      <rPr>
        <sz val="20"/>
        <rFont val="宋体"/>
        <charset val="134"/>
      </rPr>
      <t>兴宁市帅府酒店管理有限公司</t>
    </r>
  </si>
  <si>
    <t>91441481MA4UUQBF94</t>
  </si>
  <si>
    <r>
      <rPr>
        <sz val="20"/>
        <rFont val="宋体"/>
        <charset val="134"/>
      </rPr>
      <t>张焕清</t>
    </r>
  </si>
  <si>
    <r>
      <rPr>
        <sz val="20"/>
        <rFont val="宋体"/>
        <charset val="0"/>
      </rPr>
      <t>兴宁市融地房地产开发有限公司</t>
    </r>
  </si>
  <si>
    <t>91441481MA56KTP099</t>
  </si>
  <si>
    <r>
      <rPr>
        <sz val="20"/>
        <rFont val="宋体"/>
        <charset val="134"/>
      </rPr>
      <t>张东飞</t>
    </r>
  </si>
  <si>
    <r>
      <rPr>
        <sz val="20"/>
        <rFont val="宋体"/>
        <charset val="134"/>
      </rPr>
      <t>兴宁市创强混凝土有限公司</t>
    </r>
  </si>
  <si>
    <t>914414816947448987</t>
  </si>
  <si>
    <r>
      <rPr>
        <sz val="20"/>
        <rFont val="宋体"/>
        <charset val="134"/>
      </rPr>
      <t>袁小芹</t>
    </r>
  </si>
  <si>
    <r>
      <rPr>
        <sz val="20"/>
        <rFont val="宋体"/>
        <charset val="134"/>
      </rPr>
      <t>兴宁市伟超机械工程有限公司</t>
    </r>
  </si>
  <si>
    <t>91441481MA52NL6F11</t>
  </si>
  <si>
    <r>
      <rPr>
        <sz val="20"/>
        <rFont val="宋体"/>
        <charset val="134"/>
      </rPr>
      <t>袁伟光</t>
    </r>
  </si>
  <si>
    <r>
      <rPr>
        <sz val="20"/>
        <rFont val="宋体"/>
        <charset val="134"/>
      </rPr>
      <t>梅州市兴林树脂有限公司</t>
    </r>
  </si>
  <si>
    <t>9144148159212679XA</t>
  </si>
  <si>
    <r>
      <rPr>
        <sz val="20"/>
        <rFont val="宋体"/>
        <charset val="134"/>
      </rPr>
      <t>余栋</t>
    </r>
  </si>
  <si>
    <r>
      <rPr>
        <sz val="20"/>
        <rFont val="宋体"/>
        <charset val="134"/>
      </rPr>
      <t>广东富农生物科技股份有限公司</t>
    </r>
  </si>
  <si>
    <t>91441400732171980D</t>
  </si>
  <si>
    <r>
      <rPr>
        <sz val="20"/>
        <rFont val="宋体"/>
        <charset val="134"/>
      </rPr>
      <t>余迪春</t>
    </r>
  </si>
  <si>
    <r>
      <rPr>
        <sz val="20"/>
        <rFont val="宋体"/>
        <charset val="134"/>
      </rPr>
      <t>华润电力（兴宁）有限公司</t>
    </r>
  </si>
  <si>
    <t>914414006179258121</t>
  </si>
  <si>
    <r>
      <rPr>
        <sz val="20"/>
        <rFont val="宋体"/>
        <charset val="134"/>
      </rPr>
      <t>游庐江</t>
    </r>
  </si>
  <si>
    <r>
      <rPr>
        <sz val="20"/>
        <rFont val="宋体"/>
        <charset val="134"/>
      </rPr>
      <t>广东华雨金属制造有限公司</t>
    </r>
  </si>
  <si>
    <t>914414817912081497</t>
  </si>
  <si>
    <r>
      <rPr>
        <sz val="20"/>
        <rFont val="宋体"/>
        <charset val="134"/>
      </rPr>
      <t>叶雨兰</t>
    </r>
  </si>
  <si>
    <r>
      <rPr>
        <sz val="20"/>
        <rFont val="宋体"/>
        <charset val="0"/>
      </rPr>
      <t>梅州市泰山房地产开发有限公司</t>
    </r>
  </si>
  <si>
    <t>91441481MA4W6F3G7G</t>
  </si>
  <si>
    <r>
      <rPr>
        <sz val="20"/>
        <rFont val="宋体"/>
        <charset val="134"/>
      </rPr>
      <t>叶柳春</t>
    </r>
  </si>
  <si>
    <r>
      <rPr>
        <sz val="20"/>
        <rFont val="宋体"/>
        <charset val="134"/>
      </rPr>
      <t>梅州市泰联玻璃工程有限公司</t>
    </r>
  </si>
  <si>
    <t>91441481068480362X</t>
  </si>
  <si>
    <r>
      <rPr>
        <sz val="20"/>
        <rFont val="宋体"/>
        <charset val="134"/>
      </rPr>
      <t>叶辉龙</t>
    </r>
  </si>
  <si>
    <r>
      <rPr>
        <sz val="20"/>
        <rFont val="宋体"/>
        <charset val="0"/>
      </rPr>
      <t>兴宁市毅欣房地产开发有限公司</t>
    </r>
  </si>
  <si>
    <t>91441481MA53F73M9D</t>
  </si>
  <si>
    <r>
      <rPr>
        <sz val="20"/>
        <rFont val="宋体"/>
        <charset val="0"/>
      </rPr>
      <t>梅州勤诚创兴房地产开发有限公司</t>
    </r>
  </si>
  <si>
    <t>91441481068484689K</t>
  </si>
  <si>
    <r>
      <rPr>
        <sz val="20"/>
        <rFont val="宋体"/>
        <charset val="134"/>
      </rPr>
      <t>广东国大智农科技有限公司</t>
    </r>
  </si>
  <si>
    <t>914414816715542908</t>
  </si>
  <si>
    <r>
      <rPr>
        <sz val="20"/>
        <rFont val="宋体"/>
        <charset val="134"/>
      </rPr>
      <t>姚木松</t>
    </r>
  </si>
  <si>
    <r>
      <rPr>
        <sz val="20"/>
        <rFont val="宋体"/>
        <charset val="134"/>
      </rPr>
      <t>广东梅河高速公路有限公司</t>
    </r>
  </si>
  <si>
    <t>91441481753695695T</t>
  </si>
  <si>
    <r>
      <rPr>
        <sz val="20"/>
        <rFont val="宋体"/>
        <charset val="134"/>
      </rPr>
      <t>姚汉雄</t>
    </r>
  </si>
  <si>
    <r>
      <rPr>
        <sz val="20"/>
        <rFont val="宋体"/>
        <charset val="134"/>
      </rPr>
      <t>广东热导精密科技有限公司</t>
    </r>
  </si>
  <si>
    <t>91441481MA562HWG3Y</t>
  </si>
  <si>
    <r>
      <rPr>
        <sz val="20"/>
        <rFont val="宋体"/>
        <charset val="134"/>
      </rPr>
      <t>杨义兵</t>
    </r>
  </si>
  <si>
    <r>
      <rPr>
        <sz val="20"/>
        <rFont val="宋体"/>
        <charset val="134"/>
      </rPr>
      <t>梅州市纵横融通混凝土有限公司</t>
    </r>
  </si>
  <si>
    <t>91441481MA4UT29H1B</t>
  </si>
  <si>
    <r>
      <rPr>
        <sz val="20"/>
        <rFont val="宋体"/>
        <charset val="134"/>
      </rPr>
      <t>杨选文</t>
    </r>
  </si>
  <si>
    <r>
      <rPr>
        <sz val="20"/>
        <rFont val="宋体"/>
        <charset val="134"/>
      </rPr>
      <t>广东新川万环境工程有限公司</t>
    </r>
  </si>
  <si>
    <t>914414816947174515</t>
  </si>
  <si>
    <r>
      <rPr>
        <sz val="20"/>
        <rFont val="宋体"/>
        <charset val="134"/>
      </rPr>
      <t>杨先明</t>
    </r>
  </si>
  <si>
    <r>
      <rPr>
        <sz val="20"/>
        <rFont val="宋体"/>
        <charset val="0"/>
      </rPr>
      <t>兴宁市雅涛投资有限公司</t>
    </r>
  </si>
  <si>
    <t>91441481MA4WNT526M</t>
  </si>
  <si>
    <r>
      <rPr>
        <sz val="20"/>
        <rFont val="宋体"/>
        <charset val="134"/>
      </rPr>
      <t>严伟</t>
    </r>
  </si>
  <si>
    <r>
      <rPr>
        <sz val="20"/>
        <rFont val="宋体"/>
        <charset val="0"/>
      </rPr>
      <t>兴宁市涛文实业有限公司</t>
    </r>
  </si>
  <si>
    <t>91441481MA51CP8R2F</t>
  </si>
  <si>
    <r>
      <rPr>
        <sz val="20"/>
        <rFont val="宋体"/>
        <charset val="0"/>
      </rPr>
      <t>梅州联润建材实业有限公司</t>
    </r>
  </si>
  <si>
    <t>91441400694798351A</t>
  </si>
  <si>
    <r>
      <rPr>
        <sz val="20"/>
        <rFont val="宋体"/>
        <charset val="134"/>
      </rPr>
      <t>严方</t>
    </r>
  </si>
  <si>
    <r>
      <rPr>
        <sz val="20"/>
        <rFont val="宋体"/>
        <charset val="134"/>
      </rPr>
      <t>兴宁市中原实业发展有限公司</t>
    </r>
  </si>
  <si>
    <t>91441481762935267C</t>
  </si>
  <si>
    <r>
      <rPr>
        <sz val="20"/>
        <rFont val="宋体"/>
        <charset val="134"/>
      </rPr>
      <t>薛依忠</t>
    </r>
  </si>
  <si>
    <r>
      <rPr>
        <sz val="20"/>
        <rFont val="宋体"/>
        <charset val="0"/>
      </rPr>
      <t>广东盛安建设工程有限公司</t>
    </r>
  </si>
  <si>
    <t>91441481698186248N</t>
  </si>
  <si>
    <r>
      <rPr>
        <sz val="20"/>
        <rFont val="宋体"/>
        <charset val="134"/>
      </rPr>
      <t>徐锋盛</t>
    </r>
  </si>
  <si>
    <r>
      <rPr>
        <sz val="20"/>
        <rFont val="宋体"/>
        <charset val="134"/>
      </rPr>
      <t>广东泰众保安服务有限公司</t>
    </r>
  </si>
  <si>
    <t>91441481091795151W</t>
  </si>
  <si>
    <r>
      <rPr>
        <sz val="20"/>
        <rFont val="宋体"/>
        <charset val="134"/>
      </rPr>
      <t>熊强</t>
    </r>
  </si>
  <si>
    <r>
      <rPr>
        <sz val="20"/>
        <rFont val="宋体"/>
        <charset val="0"/>
      </rPr>
      <t>广东富兴贸易有限公司</t>
    </r>
  </si>
  <si>
    <t>91441481592196974C</t>
  </si>
  <si>
    <r>
      <rPr>
        <sz val="20"/>
        <rFont val="宋体"/>
        <charset val="134"/>
      </rPr>
      <t>幸利香</t>
    </r>
  </si>
  <si>
    <r>
      <rPr>
        <sz val="20"/>
        <rFont val="宋体"/>
        <charset val="0"/>
      </rPr>
      <t>兴宁市兴东建筑工程公司</t>
    </r>
  </si>
  <si>
    <t>91441481196576983G</t>
  </si>
  <si>
    <r>
      <rPr>
        <sz val="20"/>
        <rFont val="宋体"/>
        <charset val="134"/>
      </rPr>
      <t>幸继红</t>
    </r>
  </si>
  <si>
    <r>
      <rPr>
        <sz val="20"/>
        <rFont val="宋体"/>
        <charset val="134"/>
      </rPr>
      <t>梅州晨华工艺制品有限公司</t>
    </r>
  </si>
  <si>
    <t>91441481MA5551BHX1</t>
  </si>
  <si>
    <r>
      <rPr>
        <sz val="20"/>
        <rFont val="宋体"/>
        <charset val="134"/>
      </rPr>
      <t>谢梓华</t>
    </r>
  </si>
  <si>
    <r>
      <rPr>
        <sz val="20"/>
        <rFont val="宋体"/>
        <charset val="134"/>
      </rPr>
      <t>梅州市瑞和药业有限公司</t>
    </r>
  </si>
  <si>
    <t>91441481MA4X7J784M</t>
  </si>
  <si>
    <r>
      <rPr>
        <sz val="20"/>
        <rFont val="宋体"/>
        <charset val="134"/>
      </rPr>
      <t>谢雄波</t>
    </r>
  </si>
  <si>
    <r>
      <rPr>
        <sz val="20"/>
        <rFont val="宋体"/>
        <charset val="0"/>
      </rPr>
      <t>广东省兴宁市泰兴建筑工程公司</t>
    </r>
  </si>
  <si>
    <t>91441481617936263G</t>
  </si>
  <si>
    <r>
      <rPr>
        <sz val="20"/>
        <rFont val="宋体"/>
        <charset val="134"/>
      </rPr>
      <t>谢露瑶</t>
    </r>
  </si>
  <si>
    <r>
      <rPr>
        <sz val="20"/>
        <rFont val="宋体"/>
        <charset val="134"/>
      </rPr>
      <t>梅州盛华工艺制品有限公司</t>
    </r>
  </si>
  <si>
    <t>9144140079291642XB</t>
  </si>
  <si>
    <r>
      <rPr>
        <sz val="20"/>
        <rFont val="宋体"/>
        <charset val="134"/>
      </rPr>
      <t>谢建新</t>
    </r>
  </si>
  <si>
    <r>
      <rPr>
        <sz val="20"/>
        <rFont val="宋体"/>
        <charset val="134"/>
      </rPr>
      <t>广东鑫飞钢艺科技有限公司</t>
    </r>
  </si>
  <si>
    <t>91441481055386078L</t>
  </si>
  <si>
    <r>
      <rPr>
        <sz val="20"/>
        <rFont val="宋体"/>
        <charset val="134"/>
      </rPr>
      <t>谢春辉</t>
    </r>
  </si>
  <si>
    <r>
      <rPr>
        <sz val="20"/>
        <rFont val="宋体"/>
        <charset val="134"/>
      </rPr>
      <t>规上工业、高新技术、专精特新</t>
    </r>
  </si>
  <si>
    <r>
      <rPr>
        <sz val="20"/>
        <rFont val="宋体"/>
        <charset val="134"/>
      </rPr>
      <t>广东红旗体育用品有限公司</t>
    </r>
  </si>
  <si>
    <t>91441481068534818G</t>
  </si>
  <si>
    <r>
      <rPr>
        <sz val="20"/>
        <rFont val="宋体"/>
        <charset val="134"/>
      </rPr>
      <t>肖源标</t>
    </r>
  </si>
  <si>
    <r>
      <rPr>
        <sz val="20"/>
        <rFont val="宋体"/>
        <charset val="134"/>
      </rPr>
      <t>梅州珠实广梅房地产开发有限公司</t>
    </r>
  </si>
  <si>
    <t>91441400MA521J1447</t>
  </si>
  <si>
    <r>
      <rPr>
        <sz val="20"/>
        <rFont val="宋体"/>
        <charset val="134"/>
      </rPr>
      <t>肖伟峰</t>
    </r>
  </si>
  <si>
    <r>
      <rPr>
        <sz val="20"/>
        <rFont val="宋体"/>
        <charset val="134"/>
      </rPr>
      <t>梅州市绿粮农业科技发展有限公司</t>
    </r>
  </si>
  <si>
    <t>91441481338061556X</t>
  </si>
  <si>
    <r>
      <rPr>
        <sz val="20"/>
        <rFont val="宋体"/>
        <charset val="134"/>
      </rPr>
      <t>肖洒</t>
    </r>
  </si>
  <si>
    <r>
      <rPr>
        <sz val="20"/>
        <rFont val="宋体"/>
        <charset val="134"/>
      </rPr>
      <t>广东明珠流体机械有限公司</t>
    </r>
  </si>
  <si>
    <t>91441481677089561W</t>
  </si>
  <si>
    <r>
      <rPr>
        <sz val="20"/>
        <rFont val="宋体"/>
        <charset val="134"/>
      </rPr>
      <t>向波</t>
    </r>
  </si>
  <si>
    <r>
      <rPr>
        <sz val="20"/>
        <rFont val="宋体"/>
        <charset val="134"/>
      </rPr>
      <t>梅州市源江生态农业有限公司</t>
    </r>
  </si>
  <si>
    <t>91441481MA52DE5W0L</t>
  </si>
  <si>
    <r>
      <rPr>
        <sz val="20"/>
        <rFont val="宋体"/>
        <charset val="134"/>
      </rPr>
      <t>吴映红</t>
    </r>
  </si>
  <si>
    <r>
      <rPr>
        <sz val="20"/>
        <rFont val="宋体"/>
        <charset val="0"/>
      </rPr>
      <t>兴宁市路安达汽车贸易有限公司</t>
    </r>
  </si>
  <si>
    <t>91441481MA4WNAXN4Q</t>
  </si>
  <si>
    <r>
      <rPr>
        <sz val="20"/>
        <rFont val="宋体"/>
        <charset val="134"/>
      </rPr>
      <t>吴思东</t>
    </r>
  </si>
  <si>
    <r>
      <rPr>
        <sz val="20"/>
        <rFont val="宋体"/>
        <charset val="0"/>
      </rPr>
      <t>兴宁市嘉永发贸易有限公司</t>
    </r>
  </si>
  <si>
    <t>91441481324933659G</t>
  </si>
  <si>
    <r>
      <rPr>
        <sz val="20"/>
        <rFont val="宋体"/>
        <charset val="134"/>
      </rPr>
      <t>吴加平</t>
    </r>
  </si>
  <si>
    <r>
      <rPr>
        <sz val="20"/>
        <rFont val="宋体"/>
        <charset val="134"/>
      </rPr>
      <t>兴宁市祥兴工艺制品有限公司</t>
    </r>
  </si>
  <si>
    <t>91441481751097632X</t>
  </si>
  <si>
    <r>
      <rPr>
        <sz val="20"/>
        <rFont val="宋体"/>
        <charset val="134"/>
      </rPr>
      <t>巫进祥</t>
    </r>
  </si>
  <si>
    <r>
      <rPr>
        <sz val="20"/>
        <rFont val="宋体"/>
        <charset val="134"/>
      </rPr>
      <t>广东翰殷沥青有限公司</t>
    </r>
  </si>
  <si>
    <t>91441481MA4WCDR81J</t>
  </si>
  <si>
    <r>
      <rPr>
        <sz val="20"/>
        <rFont val="宋体"/>
        <charset val="134"/>
      </rPr>
      <t>温寿登</t>
    </r>
  </si>
  <si>
    <r>
      <rPr>
        <sz val="20"/>
        <rFont val="宋体"/>
        <charset val="134"/>
      </rPr>
      <t>兴宁市朋鸿棉织有限公司</t>
    </r>
  </si>
  <si>
    <t>9144148158465543XA</t>
  </si>
  <si>
    <r>
      <rPr>
        <sz val="20"/>
        <rFont val="宋体"/>
        <charset val="134"/>
      </rPr>
      <t>魏秋兰</t>
    </r>
  </si>
  <si>
    <r>
      <rPr>
        <sz val="20"/>
        <rFont val="宋体"/>
        <charset val="134"/>
      </rPr>
      <t>兴宁市顺泰棉纺织有限公司</t>
    </r>
  </si>
  <si>
    <t>91441481572422954T</t>
  </si>
  <si>
    <r>
      <rPr>
        <sz val="20"/>
        <rFont val="宋体"/>
        <charset val="134"/>
      </rPr>
      <t>魏金奎</t>
    </r>
  </si>
  <si>
    <r>
      <rPr>
        <sz val="20"/>
        <rFont val="宋体"/>
        <charset val="0"/>
      </rPr>
      <t>广东俊宸建设工程有限公司</t>
    </r>
  </si>
  <si>
    <t>91440101MA9XT7EL1B</t>
  </si>
  <si>
    <r>
      <rPr>
        <sz val="20"/>
        <rFont val="宋体"/>
        <charset val="134"/>
      </rPr>
      <t>韦武斌</t>
    </r>
  </si>
  <si>
    <r>
      <rPr>
        <sz val="20"/>
        <rFont val="宋体"/>
        <charset val="0"/>
      </rPr>
      <t>兴宁市宏汉装饰有限公司</t>
    </r>
  </si>
  <si>
    <t>91441481MA4URBMT6H</t>
  </si>
  <si>
    <r>
      <rPr>
        <sz val="20"/>
        <rFont val="宋体"/>
        <charset val="134"/>
      </rPr>
      <t>王小清</t>
    </r>
  </si>
  <si>
    <r>
      <rPr>
        <sz val="20"/>
        <rFont val="宋体"/>
        <charset val="0"/>
      </rPr>
      <t>兴宁市泰基房地产开发有限公司</t>
    </r>
  </si>
  <si>
    <t>91441481MA5441FU5D</t>
  </si>
  <si>
    <r>
      <rPr>
        <sz val="20"/>
        <rFont val="宋体"/>
        <charset val="134"/>
      </rPr>
      <t>王伟奇</t>
    </r>
  </si>
  <si>
    <r>
      <rPr>
        <sz val="20"/>
        <rFont val="宋体"/>
        <charset val="134"/>
      </rPr>
      <t>兴宁市绿能废渣综合利用科技有限公司</t>
    </r>
  </si>
  <si>
    <t>91441481551687873H</t>
  </si>
  <si>
    <r>
      <rPr>
        <sz val="20"/>
        <rFont val="宋体"/>
        <charset val="134"/>
      </rPr>
      <t>王伟基</t>
    </r>
  </si>
  <si>
    <r>
      <rPr>
        <sz val="20"/>
        <rFont val="宋体"/>
        <charset val="134"/>
      </rPr>
      <t>广东诺驰化工有限公司</t>
    </r>
  </si>
  <si>
    <t>914414815572839849</t>
  </si>
  <si>
    <r>
      <rPr>
        <sz val="20"/>
        <rFont val="宋体"/>
        <charset val="134"/>
      </rPr>
      <t>王薇</t>
    </r>
  </si>
  <si>
    <r>
      <rPr>
        <sz val="20"/>
        <rFont val="宋体"/>
        <charset val="134"/>
      </rPr>
      <t>梅州市嘉远环保建材有限公司</t>
    </r>
  </si>
  <si>
    <t>914414817778370028</t>
  </si>
  <si>
    <r>
      <rPr>
        <sz val="20"/>
        <rFont val="宋体"/>
        <charset val="134"/>
      </rPr>
      <t>王玩明</t>
    </r>
  </si>
  <si>
    <r>
      <rPr>
        <sz val="20"/>
        <rFont val="宋体"/>
        <charset val="0"/>
      </rPr>
      <t>广东锦睿建筑工程有限公司</t>
    </r>
  </si>
  <si>
    <t>91441403MA524FXG16</t>
  </si>
  <si>
    <r>
      <rPr>
        <sz val="20"/>
        <rFont val="宋体"/>
        <charset val="134"/>
      </rPr>
      <t>王金灵</t>
    </r>
  </si>
  <si>
    <r>
      <rPr>
        <sz val="20"/>
        <rFont val="宋体"/>
        <charset val="134"/>
      </rPr>
      <t>兴宁市精维进电子有限公司</t>
    </r>
  </si>
  <si>
    <t>914414816698327142</t>
  </si>
  <si>
    <r>
      <rPr>
        <sz val="20"/>
        <rFont val="宋体"/>
        <charset val="134"/>
      </rPr>
      <t>王建民</t>
    </r>
  </si>
  <si>
    <r>
      <rPr>
        <sz val="20"/>
        <rFont val="宋体"/>
        <charset val="0"/>
      </rPr>
      <t>兴宁市建筑工程有限公司</t>
    </r>
  </si>
  <si>
    <t>91441481796247577H</t>
  </si>
  <si>
    <r>
      <rPr>
        <sz val="20"/>
        <rFont val="宋体"/>
        <charset val="134"/>
      </rPr>
      <t>王华宗</t>
    </r>
  </si>
  <si>
    <r>
      <rPr>
        <sz val="20"/>
        <rFont val="宋体"/>
        <charset val="0"/>
      </rPr>
      <t>广东盛景投资有限公司</t>
    </r>
  </si>
  <si>
    <t>91441481584650575M</t>
  </si>
  <si>
    <r>
      <rPr>
        <sz val="20"/>
        <rFont val="宋体"/>
        <charset val="134"/>
      </rPr>
      <t>石碧城</t>
    </r>
  </si>
  <si>
    <r>
      <rPr>
        <sz val="20"/>
        <rFont val="宋体"/>
        <charset val="134"/>
      </rPr>
      <t>梅州市富饶新能源有限公司</t>
    </r>
  </si>
  <si>
    <t>9144148158290050XD</t>
  </si>
  <si>
    <r>
      <rPr>
        <sz val="20"/>
        <rFont val="宋体"/>
        <charset val="134"/>
      </rPr>
      <t>饶伟雄</t>
    </r>
  </si>
  <si>
    <r>
      <rPr>
        <sz val="20"/>
        <rFont val="宋体"/>
        <charset val="0"/>
      </rPr>
      <t>兴宁市新和金建筑工程有限公司</t>
    </r>
  </si>
  <si>
    <t>914414810621512504</t>
  </si>
  <si>
    <r>
      <rPr>
        <sz val="20"/>
        <rFont val="宋体"/>
        <charset val="134"/>
      </rPr>
      <t>饶亮中</t>
    </r>
  </si>
  <si>
    <r>
      <rPr>
        <sz val="20"/>
        <rFont val="宋体"/>
        <charset val="0"/>
      </rPr>
      <t>兴宁市明珠建筑工程有限公司</t>
    </r>
  </si>
  <si>
    <t>91441481728789219Q</t>
  </si>
  <si>
    <r>
      <rPr>
        <sz val="20"/>
        <rFont val="宋体"/>
        <charset val="0"/>
      </rPr>
      <t>梅州市杰安消防科技有限公司</t>
    </r>
  </si>
  <si>
    <t>9144140069470719XW</t>
  </si>
  <si>
    <r>
      <rPr>
        <sz val="20"/>
        <rFont val="宋体"/>
        <charset val="134"/>
      </rPr>
      <t>饶彬</t>
    </r>
  </si>
  <si>
    <r>
      <rPr>
        <sz val="20"/>
        <rFont val="宋体"/>
        <charset val="134"/>
      </rPr>
      <t>兴宁鸿惠医院有限公司</t>
    </r>
  </si>
  <si>
    <t>914414813151696367</t>
  </si>
  <si>
    <r>
      <rPr>
        <sz val="20"/>
        <rFont val="宋体"/>
        <charset val="134"/>
      </rPr>
      <t>权霖</t>
    </r>
  </si>
  <si>
    <r>
      <rPr>
        <sz val="20"/>
        <rFont val="宋体"/>
        <charset val="134"/>
      </rPr>
      <t>广东三丰禽业食品有限公司</t>
    </r>
  </si>
  <si>
    <t>91441481084507457L</t>
  </si>
  <si>
    <r>
      <rPr>
        <sz val="20"/>
        <rFont val="宋体"/>
        <charset val="134"/>
      </rPr>
      <t>曲朋</t>
    </r>
  </si>
  <si>
    <r>
      <rPr>
        <sz val="20"/>
        <rFont val="宋体"/>
        <charset val="0"/>
      </rPr>
      <t>兴宁市隆丰豪铃机车销售有限公司</t>
    </r>
  </si>
  <si>
    <t>914414813042180413</t>
  </si>
  <si>
    <r>
      <rPr>
        <sz val="20"/>
        <rFont val="宋体"/>
        <charset val="134"/>
      </rPr>
      <t>丘子苑</t>
    </r>
  </si>
  <si>
    <r>
      <rPr>
        <sz val="20"/>
        <rFont val="宋体"/>
        <charset val="134"/>
      </rPr>
      <t>兴宁市华锐造纸厂</t>
    </r>
  </si>
  <si>
    <t>92441481MA54THR65B</t>
  </si>
  <si>
    <r>
      <rPr>
        <sz val="20"/>
        <rFont val="宋体"/>
        <charset val="134"/>
      </rPr>
      <t>丘远兴</t>
    </r>
  </si>
  <si>
    <r>
      <rPr>
        <sz val="20"/>
        <rFont val="宋体"/>
        <charset val="134"/>
      </rPr>
      <t>梅州昌盛礼品有限公司</t>
    </r>
  </si>
  <si>
    <t>91441481304077007K</t>
  </si>
  <si>
    <r>
      <rPr>
        <sz val="20"/>
        <rFont val="宋体"/>
        <charset val="134"/>
      </rPr>
      <t>丘国健</t>
    </r>
  </si>
  <si>
    <r>
      <rPr>
        <sz val="20"/>
        <rFont val="宋体"/>
        <charset val="134"/>
      </rPr>
      <t>兴宁市水口混凝土有限公司</t>
    </r>
  </si>
  <si>
    <t>91441481MA51007R2N</t>
  </si>
  <si>
    <r>
      <rPr>
        <sz val="20"/>
        <rFont val="宋体"/>
        <charset val="134"/>
      </rPr>
      <t>彭正平</t>
    </r>
  </si>
  <si>
    <r>
      <rPr>
        <sz val="20"/>
        <rFont val="宋体"/>
        <charset val="134"/>
      </rPr>
      <t>梅州市榆通实业有限公司</t>
    </r>
  </si>
  <si>
    <t>91441481MA4W0QQJ56</t>
  </si>
  <si>
    <r>
      <rPr>
        <sz val="20"/>
        <rFont val="宋体"/>
        <charset val="134"/>
      </rPr>
      <t>彭银珍</t>
    </r>
  </si>
  <si>
    <r>
      <rPr>
        <sz val="20"/>
        <rFont val="宋体"/>
        <charset val="0"/>
      </rPr>
      <t>广东省兴宁市第二建筑工程有限公司</t>
    </r>
  </si>
  <si>
    <t>91441481196581141C</t>
  </si>
  <si>
    <r>
      <rPr>
        <sz val="20"/>
        <rFont val="宋体"/>
        <charset val="134"/>
      </rPr>
      <t>彭兴玲</t>
    </r>
  </si>
  <si>
    <r>
      <rPr>
        <sz val="20"/>
        <rFont val="宋体"/>
        <charset val="0"/>
      </rPr>
      <t>广东华丰建安消防工程有限公司</t>
    </r>
  </si>
  <si>
    <t>91441481736160920B</t>
  </si>
  <si>
    <r>
      <rPr>
        <sz val="20"/>
        <rFont val="宋体"/>
        <charset val="134"/>
      </rPr>
      <t>兴宁新球工艺制品有限公司</t>
    </r>
  </si>
  <si>
    <t>91441481773079048Y</t>
  </si>
  <si>
    <r>
      <rPr>
        <sz val="20"/>
        <rFont val="宋体"/>
        <charset val="134"/>
      </rPr>
      <t>彭海辉</t>
    </r>
  </si>
  <si>
    <r>
      <rPr>
        <sz val="20"/>
        <rFont val="宋体"/>
        <charset val="134"/>
      </rPr>
      <t>广东广兴湖酒业发展有限公司</t>
    </r>
  </si>
  <si>
    <t>91441481MA532N1K22</t>
  </si>
  <si>
    <r>
      <rPr>
        <sz val="20"/>
        <rFont val="宋体"/>
        <charset val="134"/>
      </rPr>
      <t>潘艳华</t>
    </r>
  </si>
  <si>
    <r>
      <rPr>
        <sz val="20"/>
        <rFont val="宋体"/>
        <charset val="134"/>
      </rPr>
      <t>广东群宝电子智造有限公司</t>
    </r>
  </si>
  <si>
    <t>91441481MAC146243D</t>
  </si>
  <si>
    <r>
      <rPr>
        <sz val="20"/>
        <rFont val="宋体"/>
        <charset val="134"/>
      </rPr>
      <t>明振南</t>
    </r>
  </si>
  <si>
    <r>
      <rPr>
        <sz val="20"/>
        <rFont val="宋体"/>
        <charset val="0"/>
      </rPr>
      <t>兴宁市南部房地产开发有限公司</t>
    </r>
  </si>
  <si>
    <t>91441481MA4UMDUM84</t>
  </si>
  <si>
    <r>
      <rPr>
        <sz val="20"/>
        <rFont val="宋体"/>
        <charset val="134"/>
      </rPr>
      <t>毛建平</t>
    </r>
  </si>
  <si>
    <r>
      <rPr>
        <sz val="20"/>
        <rFont val="宋体"/>
        <charset val="0"/>
      </rPr>
      <t>兴宁市炜晟工程管理有限公司</t>
    </r>
  </si>
  <si>
    <t>91441481334866103Q</t>
  </si>
  <si>
    <r>
      <rPr>
        <sz val="20"/>
        <rFont val="宋体"/>
        <charset val="134"/>
      </rPr>
      <t>罗小玲</t>
    </r>
  </si>
  <si>
    <r>
      <rPr>
        <sz val="20"/>
        <rFont val="宋体"/>
        <charset val="0"/>
      </rPr>
      <t>兴宁市城发建设工程有限公司</t>
    </r>
  </si>
  <si>
    <t>91445200MA55QGGD48</t>
  </si>
  <si>
    <r>
      <rPr>
        <sz val="20"/>
        <rFont val="宋体"/>
        <charset val="134"/>
      </rPr>
      <t>罗文东</t>
    </r>
  </si>
  <si>
    <r>
      <rPr>
        <sz val="20"/>
        <rFont val="宋体"/>
        <charset val="134"/>
      </rPr>
      <t>梅州市商都大酒店有限公司</t>
    </r>
  </si>
  <si>
    <t>91441481196275822J</t>
  </si>
  <si>
    <r>
      <rPr>
        <sz val="20"/>
        <rFont val="宋体"/>
        <charset val="134"/>
      </rPr>
      <t>罗伟雄</t>
    </r>
  </si>
  <si>
    <r>
      <rPr>
        <sz val="20"/>
        <rFont val="宋体"/>
        <charset val="0"/>
      </rPr>
      <t>梅州家家发房地产开发有限公司</t>
    </r>
  </si>
  <si>
    <t>91441481MA5300UBXJ</t>
  </si>
  <si>
    <r>
      <rPr>
        <sz val="20"/>
        <rFont val="宋体"/>
        <charset val="134"/>
      </rPr>
      <t>罗庆丰</t>
    </r>
  </si>
  <si>
    <r>
      <rPr>
        <sz val="20"/>
        <rFont val="宋体"/>
        <charset val="134"/>
      </rPr>
      <t>梅州市泰业百货有限公司</t>
    </r>
  </si>
  <si>
    <t>91441481MA53F17F0N</t>
  </si>
  <si>
    <r>
      <rPr>
        <sz val="20"/>
        <rFont val="宋体"/>
        <charset val="134"/>
      </rPr>
      <t>罗玲</t>
    </r>
  </si>
  <si>
    <r>
      <rPr>
        <sz val="20"/>
        <rFont val="宋体"/>
        <charset val="134"/>
      </rPr>
      <t>广东凯闻生物科技有限公司</t>
    </r>
  </si>
  <si>
    <t>9144148139807245XT</t>
  </si>
  <si>
    <r>
      <rPr>
        <sz val="20"/>
        <rFont val="宋体"/>
        <charset val="134"/>
      </rPr>
      <t>罗凯文</t>
    </r>
  </si>
  <si>
    <r>
      <rPr>
        <sz val="20"/>
        <rFont val="宋体"/>
        <charset val="134"/>
      </rPr>
      <t>广东海思智能装备有限公司</t>
    </r>
  </si>
  <si>
    <t>91441481MA51QKPC01</t>
  </si>
  <si>
    <r>
      <rPr>
        <sz val="20"/>
        <rFont val="宋体"/>
        <charset val="134"/>
      </rPr>
      <t>罗敬东</t>
    </r>
  </si>
  <si>
    <r>
      <rPr>
        <sz val="20"/>
        <rFont val="宋体"/>
        <charset val="134"/>
      </rPr>
      <t>兴宁市明珠包装材料有限公司</t>
    </r>
  </si>
  <si>
    <t>914414817122412590</t>
  </si>
  <si>
    <r>
      <rPr>
        <sz val="20"/>
        <rFont val="宋体"/>
        <charset val="134"/>
      </rPr>
      <t>罗建雄</t>
    </r>
  </si>
  <si>
    <r>
      <rPr>
        <sz val="20"/>
        <rFont val="宋体"/>
        <charset val="0"/>
      </rPr>
      <t>广东金诺通讯设备有限公司</t>
    </r>
  </si>
  <si>
    <t>91441481737586763Q</t>
  </si>
  <si>
    <r>
      <rPr>
        <sz val="20"/>
        <rFont val="宋体"/>
        <charset val="134"/>
      </rPr>
      <t>罗华卫</t>
    </r>
  </si>
  <si>
    <r>
      <rPr>
        <sz val="20"/>
        <rFont val="宋体"/>
        <charset val="134"/>
      </rPr>
      <t>梅州市威尔思酒店管理有限公司</t>
    </r>
  </si>
  <si>
    <t>91441481MACEGADX9K</t>
  </si>
  <si>
    <r>
      <rPr>
        <sz val="20"/>
        <rFont val="宋体"/>
        <charset val="134"/>
      </rPr>
      <t>罗干兵</t>
    </r>
  </si>
  <si>
    <r>
      <rPr>
        <sz val="20"/>
        <rFont val="宋体"/>
        <charset val="134"/>
      </rPr>
      <t>广东瓦良格信息科技有限公司</t>
    </r>
  </si>
  <si>
    <t>91441481MA4UT20X51</t>
  </si>
  <si>
    <r>
      <rPr>
        <sz val="20"/>
        <rFont val="宋体"/>
        <charset val="134"/>
      </rPr>
      <t>罗芬</t>
    </r>
  </si>
  <si>
    <r>
      <rPr>
        <sz val="20"/>
        <rFont val="宋体"/>
        <charset val="134"/>
      </rPr>
      <t>兴宁市南华茶业有限公司</t>
    </r>
  </si>
  <si>
    <t>9144148161793740XD</t>
  </si>
  <si>
    <r>
      <rPr>
        <sz val="20"/>
        <rFont val="宋体"/>
        <charset val="134"/>
      </rPr>
      <t>罗春妮</t>
    </r>
  </si>
  <si>
    <r>
      <rPr>
        <sz val="20"/>
        <rFont val="宋体"/>
        <charset val="0"/>
      </rPr>
      <t>广东整源建设有限公司</t>
    </r>
  </si>
  <si>
    <t>91441481MA55MQ2X4Y</t>
  </si>
  <si>
    <r>
      <rPr>
        <sz val="20"/>
        <rFont val="宋体"/>
        <charset val="134"/>
      </rPr>
      <t>罗楚秋</t>
    </r>
  </si>
  <si>
    <r>
      <rPr>
        <sz val="20"/>
        <rFont val="宋体"/>
        <charset val="134"/>
      </rPr>
      <t>兴宁市泰兴电脑科技有限公司</t>
    </r>
  </si>
  <si>
    <t>91441481756452883P</t>
  </si>
  <si>
    <r>
      <rPr>
        <sz val="20"/>
        <rFont val="宋体"/>
        <charset val="134"/>
      </rPr>
      <t>罗伴朋</t>
    </r>
  </si>
  <si>
    <r>
      <rPr>
        <sz val="20"/>
        <rFont val="宋体"/>
        <charset val="0"/>
      </rPr>
      <t>兴宁敏尚房地产开发有限公司</t>
    </r>
  </si>
  <si>
    <t>91441481MA53E9C65B</t>
  </si>
  <si>
    <r>
      <rPr>
        <sz val="20"/>
        <rFont val="宋体"/>
        <charset val="134"/>
      </rPr>
      <t>卢醒聪</t>
    </r>
  </si>
  <si>
    <r>
      <rPr>
        <sz val="20"/>
        <rFont val="宋体"/>
        <charset val="0"/>
      </rPr>
      <t>兴宁敏骏房地产开发有限公司</t>
    </r>
  </si>
  <si>
    <t>91441481MA53B3A00P</t>
  </si>
  <si>
    <r>
      <rPr>
        <sz val="20"/>
        <rFont val="宋体"/>
        <charset val="134"/>
      </rPr>
      <t>兴宁市和乐餐饮有限公司</t>
    </r>
  </si>
  <si>
    <t>91441481MA4W1C6J51</t>
  </si>
  <si>
    <r>
      <rPr>
        <sz val="20"/>
        <rFont val="宋体"/>
        <charset val="134"/>
      </rPr>
      <t>卢少游</t>
    </r>
  </si>
  <si>
    <r>
      <rPr>
        <sz val="20"/>
        <rFont val="宋体"/>
        <charset val="134"/>
      </rPr>
      <t>梅州市志通建筑工程有限公司</t>
    </r>
  </si>
  <si>
    <t>91440203MA51AL2R2J</t>
  </si>
  <si>
    <r>
      <rPr>
        <sz val="20"/>
        <rFont val="宋体"/>
        <charset val="134"/>
      </rPr>
      <t>刘志远</t>
    </r>
  </si>
  <si>
    <r>
      <rPr>
        <sz val="20"/>
        <rFont val="宋体"/>
        <charset val="134"/>
      </rPr>
      <t>兴宁市太阳实业有限公司</t>
    </r>
  </si>
  <si>
    <t>914414816176849750</t>
  </si>
  <si>
    <r>
      <rPr>
        <sz val="20"/>
        <rFont val="宋体"/>
        <charset val="134"/>
      </rPr>
      <t>刘志锋</t>
    </r>
  </si>
  <si>
    <r>
      <rPr>
        <sz val="20"/>
        <rFont val="宋体"/>
        <charset val="134"/>
      </rPr>
      <t>兴宁市磁力电子科技有限公司</t>
    </r>
  </si>
  <si>
    <t>91441481MA52QXW890</t>
  </si>
  <si>
    <r>
      <rPr>
        <sz val="20"/>
        <rFont val="宋体"/>
        <charset val="134"/>
      </rPr>
      <t>刘苑慈</t>
    </r>
  </si>
  <si>
    <r>
      <rPr>
        <sz val="20"/>
        <rFont val="宋体"/>
        <charset val="0"/>
      </rPr>
      <t>规上工业</t>
    </r>
    <r>
      <rPr>
        <sz val="20"/>
        <rFont val="Times New Roman"/>
        <charset val="0"/>
      </rPr>
      <t xml:space="preserve">
</t>
    </r>
    <r>
      <rPr>
        <sz val="20"/>
        <rFont val="宋体"/>
        <charset val="0"/>
      </rPr>
      <t>高新技术</t>
    </r>
  </si>
  <si>
    <r>
      <rPr>
        <sz val="20"/>
        <rFont val="宋体"/>
        <charset val="134"/>
      </rPr>
      <t>广东省兴宁市稻珍酒厂</t>
    </r>
  </si>
  <si>
    <t>91441481707583836Q</t>
  </si>
  <si>
    <r>
      <rPr>
        <sz val="20"/>
        <rFont val="宋体"/>
        <charset val="134"/>
      </rPr>
      <t>刘元光</t>
    </r>
  </si>
  <si>
    <r>
      <rPr>
        <sz val="20"/>
        <rFont val="宋体"/>
        <charset val="134"/>
      </rPr>
      <t>兴华玩具（广东）有限公司</t>
    </r>
  </si>
  <si>
    <t>91441400MA55R4BGX6</t>
  </si>
  <si>
    <r>
      <rPr>
        <sz val="20"/>
        <rFont val="宋体"/>
        <charset val="134"/>
      </rPr>
      <t>刘宇璋</t>
    </r>
  </si>
  <si>
    <r>
      <rPr>
        <sz val="20"/>
        <rFont val="宋体"/>
        <charset val="134"/>
      </rPr>
      <t>兴宁市拓展盈辉资源有限公司</t>
    </r>
  </si>
  <si>
    <t>9144148130394069XA</t>
  </si>
  <si>
    <r>
      <rPr>
        <sz val="20"/>
        <rFont val="宋体"/>
        <charset val="134"/>
      </rPr>
      <t>刘宇鹏</t>
    </r>
  </si>
  <si>
    <r>
      <rPr>
        <sz val="20"/>
        <rFont val="宋体"/>
        <charset val="0"/>
      </rPr>
      <t>规上工业、技改备案、专精特新</t>
    </r>
  </si>
  <si>
    <r>
      <rPr>
        <sz val="20"/>
        <rFont val="宋体"/>
        <charset val="134"/>
      </rPr>
      <t>兴宁市光科电子有限公司</t>
    </r>
  </si>
  <si>
    <t>91441481MA4UQ9AT96</t>
  </si>
  <si>
    <r>
      <rPr>
        <sz val="20"/>
        <rFont val="宋体"/>
        <charset val="134"/>
      </rPr>
      <t>刘映新</t>
    </r>
  </si>
  <si>
    <r>
      <rPr>
        <sz val="20"/>
        <rFont val="宋体"/>
        <charset val="134"/>
      </rPr>
      <t>梅州市永昇新能源有限公司</t>
    </r>
  </si>
  <si>
    <t>91441481MA51XB0C5T</t>
  </si>
  <si>
    <r>
      <rPr>
        <sz val="20"/>
        <rFont val="宋体"/>
        <charset val="134"/>
      </rPr>
      <t>刘艳枚</t>
    </r>
  </si>
  <si>
    <r>
      <rPr>
        <sz val="20"/>
        <rFont val="宋体"/>
        <charset val="0"/>
      </rPr>
      <t>兴宁市兴中建筑工程有限公司</t>
    </r>
  </si>
  <si>
    <t>9144148161793599XL</t>
  </si>
  <si>
    <r>
      <rPr>
        <sz val="20"/>
        <rFont val="宋体"/>
        <charset val="134"/>
      </rPr>
      <t>刘新辉</t>
    </r>
  </si>
  <si>
    <r>
      <rPr>
        <sz val="20"/>
        <rFont val="宋体"/>
        <charset val="0"/>
      </rPr>
      <t>梅州市宁江装饰冷气有限公司</t>
    </r>
  </si>
  <si>
    <t>91441481196581977F</t>
  </si>
  <si>
    <r>
      <rPr>
        <sz val="20"/>
        <rFont val="宋体"/>
        <charset val="134"/>
      </rPr>
      <t>刘晓青</t>
    </r>
  </si>
  <si>
    <r>
      <rPr>
        <sz val="20"/>
        <rFont val="宋体"/>
        <charset val="134"/>
      </rPr>
      <t>广东通兴农林科技有限公司</t>
    </r>
  </si>
  <si>
    <t>914414815536832351</t>
  </si>
  <si>
    <r>
      <rPr>
        <sz val="20"/>
        <rFont val="宋体"/>
        <charset val="134"/>
      </rPr>
      <t>刘祥福</t>
    </r>
  </si>
  <si>
    <r>
      <rPr>
        <sz val="20"/>
        <rFont val="宋体"/>
        <charset val="134"/>
      </rPr>
      <t>广东联康药业有限公司</t>
    </r>
  </si>
  <si>
    <t>91441481196570557P</t>
  </si>
  <si>
    <r>
      <rPr>
        <sz val="20"/>
        <rFont val="宋体"/>
        <charset val="134"/>
      </rPr>
      <t>刘伟通</t>
    </r>
  </si>
  <si>
    <r>
      <rPr>
        <sz val="20"/>
        <rFont val="宋体"/>
        <charset val="134"/>
      </rPr>
      <t>广东威尔思国际酒店有限公司</t>
    </r>
  </si>
  <si>
    <t>91441481559111836R</t>
  </si>
  <si>
    <r>
      <rPr>
        <sz val="20"/>
        <rFont val="宋体"/>
        <charset val="134"/>
      </rPr>
      <t>刘伟权</t>
    </r>
  </si>
  <si>
    <r>
      <rPr>
        <sz val="20"/>
        <rFont val="宋体"/>
        <charset val="134"/>
      </rPr>
      <t>兴宁市乐仙腐竹厂</t>
    </r>
  </si>
  <si>
    <t>914414810585372573</t>
  </si>
  <si>
    <r>
      <rPr>
        <sz val="20"/>
        <rFont val="宋体"/>
        <charset val="134"/>
      </rPr>
      <t>刘伟东</t>
    </r>
  </si>
  <si>
    <r>
      <rPr>
        <sz val="20"/>
        <rFont val="宋体"/>
        <charset val="134"/>
      </rPr>
      <t>广东南丰电气自动化有限公司</t>
    </r>
  </si>
  <si>
    <t>9144148171924943XC</t>
  </si>
  <si>
    <r>
      <rPr>
        <sz val="20"/>
        <rFont val="宋体"/>
        <charset val="134"/>
      </rPr>
      <t>刘绍聪</t>
    </r>
  </si>
  <si>
    <r>
      <rPr>
        <sz val="20"/>
        <rFont val="宋体"/>
        <charset val="134"/>
      </rPr>
      <t>国旭科技（梅州）有限公司</t>
    </r>
  </si>
  <si>
    <t>91441402MA51Y1JU16</t>
  </si>
  <si>
    <r>
      <rPr>
        <sz val="20"/>
        <rFont val="宋体"/>
        <charset val="0"/>
      </rPr>
      <t>兴宁市鸿昇房地产开发有限公司</t>
    </r>
  </si>
  <si>
    <t>91441481574521091A</t>
  </si>
  <si>
    <r>
      <rPr>
        <sz val="20"/>
        <rFont val="宋体"/>
        <charset val="134"/>
      </rPr>
      <t>刘其标</t>
    </r>
  </si>
  <si>
    <r>
      <rPr>
        <sz val="20"/>
        <rFont val="宋体"/>
        <charset val="134"/>
      </rPr>
      <t>梅州市玖崇湖酒店管理有限公司</t>
    </r>
  </si>
  <si>
    <t>91441481MA537LP464</t>
  </si>
  <si>
    <r>
      <rPr>
        <sz val="20"/>
        <rFont val="宋体"/>
        <charset val="134"/>
      </rPr>
      <t>刘鹏</t>
    </r>
  </si>
  <si>
    <r>
      <rPr>
        <sz val="20"/>
        <rFont val="宋体"/>
        <charset val="134"/>
      </rPr>
      <t>广药采芝林（梅州）药业有限公司</t>
    </r>
  </si>
  <si>
    <t>91441400MA4X0KY80J</t>
  </si>
  <si>
    <r>
      <rPr>
        <sz val="20"/>
        <rFont val="宋体"/>
        <charset val="134"/>
      </rPr>
      <t>刘劲涛</t>
    </r>
  </si>
  <si>
    <r>
      <rPr>
        <sz val="20"/>
        <rFont val="宋体"/>
        <charset val="134"/>
      </rPr>
      <t>兴宁市奥浦合金工业有限公司</t>
    </r>
  </si>
  <si>
    <t>91441481770180159F</t>
  </si>
  <si>
    <r>
      <rPr>
        <sz val="20"/>
        <rFont val="宋体"/>
        <charset val="134"/>
      </rPr>
      <t>刘建新</t>
    </r>
  </si>
  <si>
    <r>
      <rPr>
        <sz val="20"/>
        <rFont val="宋体"/>
        <charset val="134"/>
      </rPr>
      <t>霍勤（广东）汽车零部件有限公司</t>
    </r>
  </si>
  <si>
    <t>91441400MA5442PR7U</t>
  </si>
  <si>
    <r>
      <rPr>
        <sz val="20"/>
        <rFont val="宋体"/>
        <charset val="134"/>
      </rPr>
      <t>刘国富</t>
    </r>
  </si>
  <si>
    <r>
      <rPr>
        <sz val="20"/>
        <rFont val="宋体"/>
        <charset val="134"/>
      </rPr>
      <t>梅州市鎏峰酒业有限公司</t>
    </r>
  </si>
  <si>
    <t>91441481787946552Y</t>
  </si>
  <si>
    <r>
      <rPr>
        <sz val="20"/>
        <rFont val="宋体"/>
        <charset val="134"/>
      </rPr>
      <t>刘峰</t>
    </r>
  </si>
  <si>
    <r>
      <rPr>
        <sz val="20"/>
        <rFont val="宋体"/>
        <charset val="134"/>
      </rPr>
      <t>兴宁立讯电子有限公司</t>
    </r>
  </si>
  <si>
    <t>91441481MA54MRQH8G</t>
  </si>
  <si>
    <r>
      <rPr>
        <sz val="20"/>
        <rFont val="宋体"/>
        <charset val="134"/>
      </rPr>
      <t>刘冬冬</t>
    </r>
  </si>
  <si>
    <r>
      <rPr>
        <sz val="20"/>
        <rFont val="宋体"/>
        <charset val="134"/>
      </rPr>
      <t>兴宁市阳天酒厂</t>
    </r>
  </si>
  <si>
    <t>91441481196578313M</t>
  </si>
  <si>
    <r>
      <rPr>
        <sz val="20"/>
        <rFont val="宋体"/>
        <charset val="134"/>
      </rPr>
      <t>刘彩彬</t>
    </r>
  </si>
  <si>
    <r>
      <rPr>
        <sz val="20"/>
        <rFont val="宋体"/>
        <charset val="134"/>
      </rPr>
      <t>广东群硕电子技术有限公司</t>
    </r>
  </si>
  <si>
    <t>91441481MA56LPR65G</t>
  </si>
  <si>
    <r>
      <rPr>
        <sz val="20"/>
        <rFont val="宋体"/>
        <charset val="134"/>
      </rPr>
      <t>林运敏</t>
    </r>
  </si>
  <si>
    <r>
      <rPr>
        <sz val="20"/>
        <rFont val="宋体"/>
        <charset val="134"/>
      </rPr>
      <t>广东金雁电工科技股份有限公司</t>
    </r>
  </si>
  <si>
    <t>91441400719249755T</t>
  </si>
  <si>
    <r>
      <rPr>
        <sz val="20"/>
        <rFont val="宋体"/>
        <charset val="134"/>
      </rPr>
      <t>林炼</t>
    </r>
  </si>
  <si>
    <r>
      <rPr>
        <sz val="20"/>
        <rFont val="宋体"/>
        <charset val="134"/>
      </rPr>
      <t>梅州和达汽车配件有限公司</t>
    </r>
  </si>
  <si>
    <t>91441400MA52L30A28</t>
  </si>
  <si>
    <r>
      <rPr>
        <sz val="20"/>
        <rFont val="宋体"/>
        <charset val="134"/>
      </rPr>
      <t>林聪</t>
    </r>
  </si>
  <si>
    <r>
      <rPr>
        <sz val="20"/>
        <rFont val="宋体"/>
        <charset val="134"/>
      </rPr>
      <t>广东跃速体育股份有限公司</t>
    </r>
  </si>
  <si>
    <t>91441400673092595E</t>
  </si>
  <si>
    <r>
      <rPr>
        <sz val="20"/>
        <rFont val="宋体"/>
        <charset val="134"/>
      </rPr>
      <t>梅州兴达工艺制品有限公司</t>
    </r>
  </si>
  <si>
    <t>91441481751091820N</t>
  </si>
  <si>
    <r>
      <rPr>
        <sz val="20"/>
        <rFont val="宋体"/>
        <charset val="134"/>
      </rPr>
      <t>廖志青</t>
    </r>
  </si>
  <si>
    <r>
      <rPr>
        <sz val="20"/>
        <rFont val="宋体"/>
        <charset val="0"/>
      </rPr>
      <t>梅州市深澳房地产开发有限公司</t>
    </r>
  </si>
  <si>
    <t>91441481304032925F</t>
  </si>
  <si>
    <r>
      <rPr>
        <sz val="20"/>
        <rFont val="宋体"/>
        <charset val="134"/>
      </rPr>
      <t>廖宇麒</t>
    </r>
  </si>
  <si>
    <r>
      <rPr>
        <sz val="20"/>
        <rFont val="宋体"/>
        <charset val="134"/>
      </rPr>
      <t>梅州腾艺工艺制品有限公司</t>
    </r>
  </si>
  <si>
    <t>91441481MA54GQ681D</t>
  </si>
  <si>
    <r>
      <rPr>
        <sz val="20"/>
        <rFont val="宋体"/>
        <charset val="134"/>
      </rPr>
      <t>廖俊</t>
    </r>
  </si>
  <si>
    <r>
      <rPr>
        <sz val="20"/>
        <rFont val="宋体"/>
        <charset val="134"/>
      </rPr>
      <t>梅州迪森生物质能供热有限公司</t>
    </r>
  </si>
  <si>
    <t>9144140030417507XQ</t>
  </si>
  <si>
    <r>
      <rPr>
        <sz val="20"/>
        <rFont val="宋体"/>
        <charset val="134"/>
      </rPr>
      <t>梁艳纯</t>
    </r>
  </si>
  <si>
    <r>
      <rPr>
        <sz val="20"/>
        <rFont val="宋体"/>
        <charset val="134"/>
      </rPr>
      <t>兴宁市星影影业有限公司</t>
    </r>
  </si>
  <si>
    <t>91441481066693938M</t>
  </si>
  <si>
    <r>
      <rPr>
        <sz val="20"/>
        <rFont val="宋体"/>
        <charset val="134"/>
      </rPr>
      <t>梁文锋</t>
    </r>
  </si>
  <si>
    <r>
      <rPr>
        <sz val="20"/>
        <rFont val="宋体"/>
        <charset val="134"/>
      </rPr>
      <t>兴宁昌瑞模具钢材有限公司</t>
    </r>
  </si>
  <si>
    <t>91441481324755178U</t>
  </si>
  <si>
    <r>
      <rPr>
        <sz val="20"/>
        <rFont val="宋体"/>
        <charset val="134"/>
      </rPr>
      <t>练秀云</t>
    </r>
  </si>
  <si>
    <r>
      <rPr>
        <sz val="20"/>
        <rFont val="宋体"/>
        <charset val="0"/>
      </rPr>
      <t>兴宁市龙田燃气有限公司</t>
    </r>
  </si>
  <si>
    <t>91441481MA55C5YN4P</t>
  </si>
  <si>
    <r>
      <rPr>
        <sz val="20"/>
        <rFont val="宋体"/>
        <charset val="134"/>
      </rPr>
      <t>练国珍</t>
    </r>
  </si>
  <si>
    <r>
      <rPr>
        <sz val="20"/>
        <rFont val="宋体"/>
        <charset val="134"/>
      </rPr>
      <t>梅州市紫心源农业发展有限公司</t>
    </r>
  </si>
  <si>
    <t>91441481MA54BNR045</t>
  </si>
  <si>
    <r>
      <rPr>
        <sz val="20"/>
        <rFont val="宋体"/>
        <charset val="134"/>
      </rPr>
      <t>李紫亮</t>
    </r>
  </si>
  <si>
    <r>
      <rPr>
        <sz val="20"/>
        <rFont val="宋体"/>
        <charset val="134"/>
      </rPr>
      <t>兴宁兴盛玩具有限公司</t>
    </r>
  </si>
  <si>
    <t>91441400770951523T</t>
  </si>
  <si>
    <r>
      <rPr>
        <sz val="20"/>
        <rFont val="宋体"/>
        <charset val="134"/>
      </rPr>
      <t>李志祥</t>
    </r>
  </si>
  <si>
    <r>
      <rPr>
        <sz val="20"/>
        <rFont val="宋体"/>
        <charset val="0"/>
      </rPr>
      <t>梅州市深兴建筑工程有限公司</t>
    </r>
  </si>
  <si>
    <t>91441481726480998G</t>
  </si>
  <si>
    <r>
      <rPr>
        <sz val="20"/>
        <rFont val="宋体"/>
        <charset val="0"/>
      </rPr>
      <t>兴宁市毅兴房地产开发有限公司</t>
    </r>
  </si>
  <si>
    <t>91441481MA53AYYD9X</t>
  </si>
  <si>
    <r>
      <rPr>
        <sz val="20"/>
        <rFont val="宋体"/>
        <charset val="134"/>
      </rPr>
      <t>兴宁市誉辉金属制造有限公司</t>
    </r>
  </si>
  <si>
    <t>91441481MA53E4L18Q</t>
  </si>
  <si>
    <r>
      <rPr>
        <sz val="20"/>
        <rFont val="宋体"/>
        <charset val="134"/>
      </rPr>
      <t>李炜均</t>
    </r>
  </si>
  <si>
    <r>
      <rPr>
        <sz val="20"/>
        <rFont val="宋体"/>
        <charset val="0"/>
      </rPr>
      <t>广东省兴宁市联通电脑有限公司</t>
    </r>
  </si>
  <si>
    <t>91441481617936722M</t>
  </si>
  <si>
    <r>
      <rPr>
        <sz val="20"/>
        <rFont val="宋体"/>
        <charset val="134"/>
      </rPr>
      <t>李满珍</t>
    </r>
  </si>
  <si>
    <r>
      <rPr>
        <sz val="20"/>
        <rFont val="宋体"/>
        <charset val="134"/>
      </rPr>
      <t>辰浩医疗科技（广东）有限公司</t>
    </r>
  </si>
  <si>
    <t>91441481MA54CLFF0Q</t>
  </si>
  <si>
    <r>
      <rPr>
        <sz val="20"/>
        <rFont val="宋体"/>
        <charset val="134"/>
      </rPr>
      <t>李靖辰</t>
    </r>
  </si>
  <si>
    <r>
      <rPr>
        <sz val="20"/>
        <rFont val="宋体"/>
        <charset val="134"/>
      </rPr>
      <t>兴宁市联发针织有限公司</t>
    </r>
  </si>
  <si>
    <t>91441481694776961R</t>
  </si>
  <si>
    <r>
      <rPr>
        <sz val="20"/>
        <rFont val="宋体"/>
        <charset val="134"/>
      </rPr>
      <t>黎新朋</t>
    </r>
  </si>
  <si>
    <r>
      <rPr>
        <sz val="20"/>
        <rFont val="宋体"/>
        <charset val="134"/>
      </rPr>
      <t>兴宁市联发纺织实业有限公司</t>
    </r>
  </si>
  <si>
    <t>914414816179367060</t>
  </si>
  <si>
    <r>
      <rPr>
        <sz val="20"/>
        <rFont val="宋体"/>
        <charset val="134"/>
      </rPr>
      <t>兴宁市联发纺织有限公司</t>
    </r>
  </si>
  <si>
    <t>9144148172874212XG</t>
  </si>
  <si>
    <r>
      <rPr>
        <sz val="20"/>
        <rFont val="宋体"/>
        <charset val="134"/>
      </rPr>
      <t>黎威</t>
    </r>
  </si>
  <si>
    <r>
      <rPr>
        <sz val="20"/>
        <rFont val="宋体"/>
        <charset val="134"/>
      </rPr>
      <t>兴宁市瑞丰木业有限公司</t>
    </r>
  </si>
  <si>
    <t>91441481MA5183TK7F</t>
  </si>
  <si>
    <r>
      <rPr>
        <sz val="20"/>
        <rFont val="宋体"/>
        <charset val="134"/>
      </rPr>
      <t>赖苑萍</t>
    </r>
  </si>
  <si>
    <r>
      <rPr>
        <sz val="20"/>
        <rFont val="宋体"/>
        <charset val="134"/>
      </rPr>
      <t>兴宁市齐昌源祥盛餐饮服务有限公司</t>
    </r>
  </si>
  <si>
    <t>91441481MA55720E98</t>
  </si>
  <si>
    <r>
      <rPr>
        <sz val="20"/>
        <rFont val="宋体"/>
        <charset val="134"/>
      </rPr>
      <t>赖雄辉</t>
    </r>
  </si>
  <si>
    <r>
      <rPr>
        <sz val="20"/>
        <rFont val="宋体"/>
        <charset val="134"/>
      </rPr>
      <t>梅州圣戈班汽车玻璃系统有限公司</t>
    </r>
  </si>
  <si>
    <t>91441400MA555XL524</t>
  </si>
  <si>
    <r>
      <rPr>
        <sz val="20"/>
        <rFont val="宋体"/>
        <charset val="134"/>
      </rPr>
      <t>柯玉田</t>
    </r>
  </si>
  <si>
    <r>
      <rPr>
        <sz val="20"/>
        <rFont val="宋体"/>
        <charset val="0"/>
      </rPr>
      <t>梅州骏昌房地产开发有限公司</t>
    </r>
  </si>
  <si>
    <t>91441481MA55EMT44H</t>
  </si>
  <si>
    <r>
      <rPr>
        <sz val="20"/>
        <rFont val="宋体"/>
        <charset val="134"/>
      </rPr>
      <t>广东华悦汽车零部件有限公司</t>
    </r>
  </si>
  <si>
    <t>91441400MA4WXGLJ6Y</t>
  </si>
  <si>
    <r>
      <rPr>
        <sz val="20"/>
        <rFont val="宋体"/>
        <charset val="134"/>
      </rPr>
      <t>姜肖斐</t>
    </r>
  </si>
  <si>
    <r>
      <rPr>
        <sz val="20"/>
        <rFont val="宋体"/>
        <charset val="0"/>
      </rPr>
      <t>广东省远道建设有限公司</t>
    </r>
  </si>
  <si>
    <t>914414247350371704</t>
  </si>
  <si>
    <r>
      <rPr>
        <sz val="20"/>
        <rFont val="宋体"/>
        <charset val="134"/>
      </rPr>
      <t>黄永辉</t>
    </r>
  </si>
  <si>
    <r>
      <rPr>
        <sz val="20"/>
        <rFont val="宋体"/>
        <charset val="0"/>
      </rPr>
      <t>兴宁市城市投资发展有限公司</t>
    </r>
  </si>
  <si>
    <t>91441481068493382D</t>
  </si>
  <si>
    <r>
      <rPr>
        <sz val="20"/>
        <rFont val="宋体"/>
        <charset val="134"/>
      </rPr>
      <t>黄筱强</t>
    </r>
  </si>
  <si>
    <r>
      <rPr>
        <sz val="20"/>
        <rFont val="宋体"/>
        <charset val="0"/>
      </rPr>
      <t>兴宁敏景房地产开发有限公司</t>
    </r>
  </si>
  <si>
    <t>91441481MA54X2TQ28</t>
  </si>
  <si>
    <r>
      <rPr>
        <sz val="20"/>
        <rFont val="宋体"/>
        <charset val="134"/>
      </rPr>
      <t>黄伟光</t>
    </r>
  </si>
  <si>
    <r>
      <rPr>
        <sz val="20"/>
        <rFont val="宋体"/>
        <charset val="134"/>
      </rPr>
      <t>兴宁市客运公司</t>
    </r>
  </si>
  <si>
    <t>91441481MA4UX0LX5B</t>
  </si>
  <si>
    <r>
      <rPr>
        <sz val="20"/>
        <rFont val="宋体"/>
        <charset val="134"/>
      </rPr>
      <t>黄水华</t>
    </r>
  </si>
  <si>
    <r>
      <rPr>
        <sz val="20"/>
        <rFont val="宋体"/>
        <charset val="134"/>
      </rPr>
      <t>梅州市兴南药业有限公司</t>
    </r>
  </si>
  <si>
    <t>914414815516834262</t>
  </si>
  <si>
    <r>
      <rPr>
        <sz val="20"/>
        <rFont val="宋体"/>
        <charset val="134"/>
      </rPr>
      <t>黄强</t>
    </r>
  </si>
  <si>
    <r>
      <rPr>
        <sz val="20"/>
        <rFont val="宋体"/>
        <charset val="134"/>
      </rPr>
      <t>兴宁华顺瓷土开发有限公司</t>
    </r>
  </si>
  <si>
    <t>9144148178948171X4</t>
  </si>
  <si>
    <r>
      <rPr>
        <sz val="20"/>
        <rFont val="宋体"/>
        <charset val="134"/>
      </rPr>
      <t>黄利锋</t>
    </r>
  </si>
  <si>
    <r>
      <rPr>
        <sz val="20"/>
        <rFont val="宋体"/>
        <charset val="0"/>
      </rPr>
      <t>广东通天济医药有限公司</t>
    </r>
  </si>
  <si>
    <t>914414817075832895</t>
  </si>
  <si>
    <r>
      <rPr>
        <sz val="20"/>
        <rFont val="宋体"/>
        <charset val="134"/>
      </rPr>
      <t>黄均权</t>
    </r>
  </si>
  <si>
    <r>
      <rPr>
        <sz val="20"/>
        <rFont val="宋体"/>
        <charset val="134"/>
      </rPr>
      <t>梅州智源电气科技有限公司</t>
    </r>
  </si>
  <si>
    <t>91441481688692366X</t>
  </si>
  <si>
    <r>
      <rPr>
        <sz val="20"/>
        <rFont val="宋体"/>
        <charset val="134"/>
      </rPr>
      <t>黄建祥</t>
    </r>
  </si>
  <si>
    <r>
      <rPr>
        <sz val="20"/>
        <rFont val="宋体"/>
        <charset val="0"/>
      </rPr>
      <t>房地产开发企业、技改备案</t>
    </r>
  </si>
  <si>
    <r>
      <rPr>
        <sz val="20"/>
        <rFont val="宋体"/>
        <charset val="0"/>
      </rPr>
      <t>兴宁市大业建筑工程有限公司</t>
    </r>
  </si>
  <si>
    <t>91441481732179392N</t>
  </si>
  <si>
    <r>
      <rPr>
        <sz val="20"/>
        <rFont val="宋体"/>
        <charset val="134"/>
      </rPr>
      <t>黄国华</t>
    </r>
  </si>
  <si>
    <r>
      <rPr>
        <sz val="20"/>
        <rFont val="宋体"/>
        <charset val="134"/>
      </rPr>
      <t>红禾朗（兴宁）电工有限公司</t>
    </r>
  </si>
  <si>
    <t>91441481MA7H3WD95Q</t>
  </si>
  <si>
    <r>
      <rPr>
        <sz val="20"/>
        <rFont val="宋体"/>
        <charset val="134"/>
      </rPr>
      <t>黄贵容</t>
    </r>
  </si>
  <si>
    <r>
      <rPr>
        <sz val="20"/>
        <rFont val="宋体"/>
        <charset val="0"/>
      </rPr>
      <t>兴宁市兴教建筑工程有限公司</t>
    </r>
  </si>
  <si>
    <t>91441481MA4ULMAF2W</t>
  </si>
  <si>
    <r>
      <rPr>
        <sz val="20"/>
        <rFont val="宋体"/>
        <charset val="134"/>
      </rPr>
      <t>黄偲豪</t>
    </r>
  </si>
  <si>
    <r>
      <rPr>
        <sz val="20"/>
        <rFont val="宋体"/>
        <charset val="0"/>
      </rPr>
      <t>兴宁市方圆建筑工程有限公司</t>
    </r>
  </si>
  <si>
    <t>91441481617936255M</t>
  </si>
  <si>
    <r>
      <rPr>
        <sz val="20"/>
        <rFont val="宋体"/>
        <charset val="134"/>
      </rPr>
      <t>黄柏超</t>
    </r>
  </si>
  <si>
    <r>
      <rPr>
        <sz val="20"/>
        <rFont val="宋体"/>
        <charset val="134"/>
      </rPr>
      <t>广东国峰半导体有限公司</t>
    </r>
  </si>
  <si>
    <t>91441400MA55CHL73Q</t>
  </si>
  <si>
    <r>
      <rPr>
        <sz val="20"/>
        <rFont val="宋体"/>
        <charset val="134"/>
      </rPr>
      <t>胡宗荣</t>
    </r>
  </si>
  <si>
    <r>
      <rPr>
        <sz val="20"/>
        <rFont val="宋体"/>
        <charset val="134"/>
      </rPr>
      <t>广东江河电器有限公司</t>
    </r>
  </si>
  <si>
    <t>91441481712240934Y</t>
  </si>
  <si>
    <r>
      <rPr>
        <sz val="20"/>
        <rFont val="宋体"/>
        <charset val="134"/>
      </rPr>
      <t>胡丽霞</t>
    </r>
  </si>
  <si>
    <r>
      <rPr>
        <sz val="20"/>
        <rFont val="宋体"/>
        <charset val="134"/>
      </rPr>
      <t>规上工业、创新型、高新技术、专精特新</t>
    </r>
  </si>
  <si>
    <r>
      <rPr>
        <sz val="20"/>
        <rFont val="宋体"/>
        <charset val="134"/>
      </rPr>
      <t>广东东电化广晟稀土高新材料有限公司</t>
    </r>
  </si>
  <si>
    <t>91441400068470201W</t>
  </si>
  <si>
    <r>
      <rPr>
        <sz val="20"/>
        <rFont val="宋体"/>
        <charset val="134"/>
      </rPr>
      <t>黒嶋敏浩</t>
    </r>
  </si>
  <si>
    <r>
      <rPr>
        <sz val="20"/>
        <rFont val="宋体"/>
        <charset val="134"/>
      </rPr>
      <t>兴宁阳星太阳能发电有限公司</t>
    </r>
  </si>
  <si>
    <t>91441481MA52KF8F11</t>
  </si>
  <si>
    <r>
      <rPr>
        <sz val="20"/>
        <rFont val="宋体"/>
        <charset val="134"/>
      </rPr>
      <t>贺俊</t>
    </r>
  </si>
  <si>
    <r>
      <rPr>
        <sz val="20"/>
        <rFont val="宋体"/>
        <charset val="0"/>
      </rPr>
      <t>兴宁市城南东兴贸易有限公司</t>
    </r>
  </si>
  <si>
    <t>91441481673055575D</t>
  </si>
  <si>
    <r>
      <rPr>
        <sz val="20"/>
        <rFont val="宋体"/>
        <charset val="134"/>
      </rPr>
      <t>何志雄</t>
    </r>
  </si>
  <si>
    <r>
      <rPr>
        <sz val="20"/>
        <rFont val="宋体"/>
        <charset val="0"/>
      </rPr>
      <t>兴宁春天汽车城有限公司</t>
    </r>
  </si>
  <si>
    <t>914414810537126341</t>
  </si>
  <si>
    <r>
      <rPr>
        <sz val="20"/>
        <rFont val="宋体"/>
        <charset val="134"/>
      </rPr>
      <t>何晓君</t>
    </r>
  </si>
  <si>
    <r>
      <rPr>
        <sz val="20"/>
        <rFont val="宋体"/>
        <charset val="134"/>
      </rPr>
      <t>广东鸿源机电股份有限公司</t>
    </r>
  </si>
  <si>
    <t>91441400559155070F</t>
  </si>
  <si>
    <r>
      <rPr>
        <sz val="20"/>
        <rFont val="宋体"/>
        <charset val="134"/>
      </rPr>
      <t>何全君</t>
    </r>
  </si>
  <si>
    <r>
      <rPr>
        <sz val="20"/>
        <rFont val="宋体"/>
        <charset val="134"/>
      </rPr>
      <t>梅州市新升科技实业有限公司</t>
    </r>
  </si>
  <si>
    <t>91441481770160772E</t>
  </si>
  <si>
    <r>
      <rPr>
        <sz val="20"/>
        <rFont val="宋体"/>
        <charset val="134"/>
      </rPr>
      <t>何强</t>
    </r>
  </si>
  <si>
    <r>
      <rPr>
        <sz val="20"/>
        <rFont val="宋体"/>
        <charset val="0"/>
      </rPr>
      <t>兴宁奥园置业有限公司</t>
    </r>
  </si>
  <si>
    <t>91441481MA53F0801Q</t>
  </si>
  <si>
    <r>
      <rPr>
        <sz val="20"/>
        <rFont val="宋体"/>
        <charset val="134"/>
      </rPr>
      <t>何国平</t>
    </r>
  </si>
  <si>
    <r>
      <rPr>
        <sz val="20"/>
        <rFont val="宋体"/>
        <charset val="134"/>
      </rPr>
      <t>梅州华楷汽车零部件有限公司</t>
    </r>
  </si>
  <si>
    <t>91441400MA53ECQ381</t>
  </si>
  <si>
    <r>
      <rPr>
        <sz val="20"/>
        <rFont val="宋体"/>
        <charset val="134"/>
      </rPr>
      <t>何邦庆</t>
    </r>
  </si>
  <si>
    <r>
      <rPr>
        <sz val="20"/>
        <rFont val="宋体"/>
        <charset val="134"/>
      </rPr>
      <t>保仪生态科技（广东）有限公司</t>
    </r>
  </si>
  <si>
    <t>91441400094340419M</t>
  </si>
  <si>
    <r>
      <rPr>
        <sz val="20"/>
        <rFont val="宋体"/>
        <charset val="134"/>
      </rPr>
      <t>方一</t>
    </r>
  </si>
  <si>
    <r>
      <rPr>
        <sz val="20"/>
        <rFont val="宋体"/>
        <charset val="134"/>
      </rPr>
      <t>广州酒家集团利口福（梅州）食品有限公司</t>
    </r>
  </si>
  <si>
    <t>91441400MA51D6EY16</t>
  </si>
  <si>
    <r>
      <rPr>
        <sz val="20"/>
        <rFont val="宋体"/>
        <charset val="134"/>
      </rPr>
      <t>范广红</t>
    </r>
  </si>
  <si>
    <r>
      <rPr>
        <sz val="20"/>
        <rFont val="宋体"/>
        <charset val="134"/>
      </rPr>
      <t>广东嘉祐福科技有限公司</t>
    </r>
  </si>
  <si>
    <t>91441481MA5715EE5P</t>
  </si>
  <si>
    <r>
      <rPr>
        <sz val="20"/>
        <rFont val="宋体"/>
        <charset val="134"/>
      </rPr>
      <t>邓艳文</t>
    </r>
  </si>
  <si>
    <r>
      <rPr>
        <sz val="20"/>
        <rFont val="宋体"/>
        <charset val="0"/>
      </rPr>
      <t>广东粤兴建设有限公司</t>
    </r>
  </si>
  <si>
    <t>91441481196573352J</t>
  </si>
  <si>
    <r>
      <rPr>
        <sz val="20"/>
        <rFont val="宋体"/>
        <charset val="134"/>
      </rPr>
      <t>邓胜龙</t>
    </r>
  </si>
  <si>
    <r>
      <rPr>
        <sz val="20"/>
        <rFont val="宋体"/>
        <charset val="134"/>
      </rPr>
      <t>兴宁市益民粮油加工有限公司</t>
    </r>
  </si>
  <si>
    <t>91441481MA4UH0426T</t>
  </si>
  <si>
    <r>
      <rPr>
        <sz val="20"/>
        <rFont val="宋体"/>
        <charset val="134"/>
      </rPr>
      <t>邓碧荣</t>
    </r>
  </si>
  <si>
    <r>
      <rPr>
        <sz val="20"/>
        <rFont val="宋体"/>
        <charset val="134"/>
      </rPr>
      <t>兴宁立讯技术有限公司</t>
    </r>
  </si>
  <si>
    <t>91441481082623884X</t>
  </si>
  <si>
    <r>
      <rPr>
        <sz val="20"/>
        <rFont val="宋体"/>
        <charset val="134"/>
      </rPr>
      <t>单富华</t>
    </r>
  </si>
  <si>
    <r>
      <rPr>
        <sz val="20"/>
        <rFont val="宋体"/>
        <charset val="134"/>
      </rPr>
      <t>梅州市宇鑫建设工程有限公司</t>
    </r>
  </si>
  <si>
    <t>91441481MA51A474XY</t>
  </si>
  <si>
    <r>
      <rPr>
        <sz val="20"/>
        <rFont val="宋体"/>
        <charset val="134"/>
      </rPr>
      <t>陈志勇</t>
    </r>
  </si>
  <si>
    <r>
      <rPr>
        <sz val="20"/>
        <rFont val="宋体"/>
        <charset val="134"/>
      </rPr>
      <t>兴宁市石马洞藏酒业有限公司</t>
    </r>
  </si>
  <si>
    <t>91441481678871010H</t>
  </si>
  <si>
    <r>
      <rPr>
        <sz val="20"/>
        <rFont val="宋体"/>
        <charset val="134"/>
      </rPr>
      <t>陈志明</t>
    </r>
  </si>
  <si>
    <r>
      <rPr>
        <sz val="20"/>
        <rFont val="宋体"/>
        <charset val="134"/>
      </rPr>
      <t>兴宁市新昌鞋业有限公司</t>
    </r>
  </si>
  <si>
    <t>91441481551658669P</t>
  </si>
  <si>
    <r>
      <rPr>
        <sz val="20"/>
        <rFont val="宋体"/>
        <charset val="134"/>
      </rPr>
      <t>陈正忠</t>
    </r>
  </si>
  <si>
    <r>
      <rPr>
        <sz val="20"/>
        <rFont val="宋体"/>
        <charset val="134"/>
      </rPr>
      <t>广东省赐裕鞋业有限公司</t>
    </r>
  </si>
  <si>
    <t>91441481MA53U28E3Q</t>
  </si>
  <si>
    <r>
      <rPr>
        <sz val="20"/>
        <rFont val="宋体"/>
        <charset val="0"/>
      </rPr>
      <t>兴宁市城通市政工程有限公司</t>
    </r>
  </si>
  <si>
    <t>91441481196592473M</t>
  </si>
  <si>
    <r>
      <rPr>
        <sz val="20"/>
        <rFont val="宋体"/>
        <charset val="134"/>
      </rPr>
      <t>陈政</t>
    </r>
  </si>
  <si>
    <r>
      <rPr>
        <sz val="20"/>
        <rFont val="宋体"/>
        <charset val="0"/>
      </rPr>
      <t>兴宁市水利水电建设工程公司</t>
    </r>
  </si>
  <si>
    <t>91441481617937776E</t>
  </si>
  <si>
    <r>
      <rPr>
        <sz val="20"/>
        <rFont val="宋体"/>
        <charset val="134"/>
      </rPr>
      <t>陈运东</t>
    </r>
  </si>
  <si>
    <r>
      <rPr>
        <sz val="20"/>
        <rFont val="宋体"/>
        <charset val="134"/>
      </rPr>
      <t>兴宁市泰狮农业发展有限公司</t>
    </r>
  </si>
  <si>
    <t>9144148168446768X7</t>
  </si>
  <si>
    <r>
      <rPr>
        <sz val="20"/>
        <rFont val="宋体"/>
        <charset val="134"/>
      </rPr>
      <t>陈远奎</t>
    </r>
  </si>
  <si>
    <r>
      <rPr>
        <sz val="20"/>
        <rFont val="宋体"/>
        <charset val="0"/>
      </rPr>
      <t>兴宁市顺旺气体有限公司</t>
    </r>
  </si>
  <si>
    <t>91441481751098141N</t>
  </si>
  <si>
    <r>
      <rPr>
        <sz val="20"/>
        <rFont val="宋体"/>
        <charset val="134"/>
      </rPr>
      <t>陈远东</t>
    </r>
  </si>
  <si>
    <r>
      <rPr>
        <sz val="20"/>
        <rFont val="宋体"/>
        <charset val="134"/>
      </rPr>
      <t>广东辰丰谷物有限公司</t>
    </r>
  </si>
  <si>
    <t>91441481MA4UKKK960</t>
  </si>
  <si>
    <r>
      <rPr>
        <sz val="20"/>
        <rFont val="宋体"/>
        <charset val="134"/>
      </rPr>
      <t>陈晓东</t>
    </r>
  </si>
  <si>
    <r>
      <rPr>
        <sz val="20"/>
        <rFont val="宋体"/>
        <charset val="134"/>
      </rPr>
      <t>梅州鸿兴工艺品有限公司</t>
    </r>
  </si>
  <si>
    <t>914414817491670640</t>
  </si>
  <si>
    <r>
      <rPr>
        <sz val="20"/>
        <rFont val="宋体"/>
        <charset val="134"/>
      </rPr>
      <t>陈晓</t>
    </r>
  </si>
  <si>
    <r>
      <rPr>
        <sz val="20"/>
        <rFont val="宋体"/>
        <charset val="134"/>
      </rPr>
      <t>梅州市金绿现代农业发展有限公司</t>
    </r>
  </si>
  <si>
    <t>91441481084487206C</t>
  </si>
  <si>
    <r>
      <rPr>
        <sz val="20"/>
        <rFont val="宋体"/>
        <charset val="134"/>
      </rPr>
      <t>陈伟波</t>
    </r>
  </si>
  <si>
    <r>
      <rPr>
        <sz val="20"/>
        <rFont val="宋体"/>
        <charset val="134"/>
      </rPr>
      <t>创新型、专精特新</t>
    </r>
  </si>
  <si>
    <r>
      <rPr>
        <sz val="20"/>
        <rFont val="宋体"/>
        <charset val="134"/>
      </rPr>
      <t>梅州市金绿家禽屠宰有限公司</t>
    </r>
  </si>
  <si>
    <t>91441481MA55TRA303</t>
  </si>
  <si>
    <r>
      <rPr>
        <sz val="20"/>
        <rFont val="宋体"/>
        <charset val="134"/>
      </rPr>
      <t>广东英新纺织有限公司</t>
    </r>
  </si>
  <si>
    <t>91441481345567096D</t>
  </si>
  <si>
    <r>
      <rPr>
        <sz val="20"/>
        <rFont val="宋体"/>
        <charset val="134"/>
      </rPr>
      <t>陈森桦</t>
    </r>
  </si>
  <si>
    <r>
      <rPr>
        <sz val="20"/>
        <rFont val="宋体"/>
        <charset val="0"/>
      </rPr>
      <t>广东基锐建设工程有限公司</t>
    </r>
  </si>
  <si>
    <t>91441424MA547FXL01</t>
  </si>
  <si>
    <r>
      <rPr>
        <sz val="20"/>
        <rFont val="宋体"/>
        <charset val="134"/>
      </rPr>
      <t>陈锐</t>
    </r>
  </si>
  <si>
    <r>
      <rPr>
        <sz val="20"/>
        <rFont val="宋体"/>
        <charset val="0"/>
      </rPr>
      <t>兴宁市宁南建筑工程有限公司</t>
    </r>
  </si>
  <si>
    <t>914414816179362390</t>
  </si>
  <si>
    <r>
      <rPr>
        <sz val="20"/>
        <rFont val="宋体"/>
        <charset val="134"/>
      </rPr>
      <t>陈群辉</t>
    </r>
  </si>
  <si>
    <r>
      <rPr>
        <sz val="20"/>
        <rFont val="宋体"/>
        <charset val="134"/>
      </rPr>
      <t>梅州市晟腾商贸有限公司</t>
    </r>
  </si>
  <si>
    <t>91441481MA4WX18K07</t>
  </si>
  <si>
    <r>
      <rPr>
        <sz val="20"/>
        <rFont val="宋体"/>
        <charset val="134"/>
      </rPr>
      <t>陈清强</t>
    </r>
  </si>
  <si>
    <r>
      <rPr>
        <sz val="20"/>
        <rFont val="宋体"/>
        <charset val="0"/>
      </rPr>
      <t>兴宁市正和房地产开发有限公司</t>
    </r>
  </si>
  <si>
    <t>9144148169819722XL</t>
  </si>
  <si>
    <r>
      <rPr>
        <sz val="20"/>
        <rFont val="宋体"/>
        <charset val="134"/>
      </rPr>
      <t>陈清平</t>
    </r>
  </si>
  <si>
    <r>
      <rPr>
        <sz val="20"/>
        <rFont val="宋体"/>
        <charset val="0"/>
      </rPr>
      <t>兴宁市齐兴输变电工程有限公司</t>
    </r>
  </si>
  <si>
    <t>91441481682465285B</t>
  </si>
  <si>
    <r>
      <rPr>
        <sz val="20"/>
        <rFont val="宋体"/>
        <charset val="134"/>
      </rPr>
      <t>陈清怀</t>
    </r>
  </si>
  <si>
    <r>
      <rPr>
        <sz val="20"/>
        <rFont val="宋体"/>
        <charset val="134"/>
      </rPr>
      <t>兴宁市精细化工厂有限公司</t>
    </r>
  </si>
  <si>
    <t>91441481196572907P</t>
  </si>
  <si>
    <r>
      <rPr>
        <sz val="20"/>
        <rFont val="宋体"/>
        <charset val="134"/>
      </rPr>
      <t>陈明</t>
    </r>
  </si>
  <si>
    <r>
      <rPr>
        <sz val="20"/>
        <rFont val="宋体"/>
        <charset val="134"/>
      </rPr>
      <t>梅州市凤兴环保科技有限公司</t>
    </r>
  </si>
  <si>
    <t>914414810810594769</t>
  </si>
  <si>
    <r>
      <rPr>
        <sz val="20"/>
        <rFont val="宋体"/>
        <charset val="0"/>
      </rPr>
      <t>广东天汇建筑有限公司</t>
    </r>
  </si>
  <si>
    <t>91440101MA9W5MBA10</t>
  </si>
  <si>
    <r>
      <rPr>
        <sz val="20"/>
        <rFont val="宋体"/>
        <charset val="134"/>
      </rPr>
      <t>陈广宏</t>
    </r>
  </si>
  <si>
    <r>
      <rPr>
        <sz val="20"/>
        <rFont val="宋体"/>
        <charset val="134"/>
      </rPr>
      <t>梅州市丰谷音响科技有限公司</t>
    </r>
  </si>
  <si>
    <t>91441481055383643E</t>
  </si>
  <si>
    <r>
      <rPr>
        <sz val="20"/>
        <rFont val="宋体"/>
        <charset val="134"/>
      </rPr>
      <t>陈芳</t>
    </r>
  </si>
  <si>
    <r>
      <rPr>
        <sz val="20"/>
        <rFont val="宋体"/>
        <charset val="0"/>
      </rPr>
      <t>兴宁市方兴建筑工程有限公司</t>
    </r>
  </si>
  <si>
    <t>914414817375698596</t>
  </si>
  <si>
    <r>
      <rPr>
        <sz val="20"/>
        <rFont val="宋体"/>
        <charset val="134"/>
      </rPr>
      <t>陈崇章</t>
    </r>
  </si>
  <si>
    <r>
      <rPr>
        <sz val="20"/>
        <rFont val="宋体"/>
        <charset val="134"/>
      </rPr>
      <t>兴宁市德恒聚食品有限公司</t>
    </r>
  </si>
  <si>
    <t>91441481MA5725Y97B</t>
  </si>
  <si>
    <r>
      <rPr>
        <sz val="20"/>
        <rFont val="宋体"/>
        <charset val="134"/>
      </rPr>
      <t>曾志明</t>
    </r>
  </si>
  <si>
    <r>
      <rPr>
        <sz val="20"/>
        <rFont val="宋体"/>
        <charset val="134"/>
      </rPr>
      <t>兴宁康恒环保能源有限公司</t>
    </r>
  </si>
  <si>
    <t>91441481MA540ULQ8W</t>
  </si>
  <si>
    <r>
      <rPr>
        <sz val="20"/>
        <rFont val="宋体"/>
        <charset val="134"/>
      </rPr>
      <t>曾育坤</t>
    </r>
  </si>
  <si>
    <r>
      <rPr>
        <sz val="20"/>
        <rFont val="宋体"/>
        <charset val="0"/>
      </rPr>
      <t>广东雅涛建筑集团有限公司</t>
    </r>
  </si>
  <si>
    <t>91441402572373670D</t>
  </si>
  <si>
    <r>
      <rPr>
        <sz val="20"/>
        <rFont val="宋体"/>
        <charset val="134"/>
      </rPr>
      <t>曾宇婷</t>
    </r>
  </si>
  <si>
    <r>
      <rPr>
        <sz val="20"/>
        <rFont val="宋体"/>
        <charset val="0"/>
      </rPr>
      <t>兴宁市鸿隆房地产实业有限公司</t>
    </r>
  </si>
  <si>
    <t>91441400664971213K</t>
  </si>
  <si>
    <r>
      <rPr>
        <sz val="20"/>
        <rFont val="宋体"/>
        <charset val="134"/>
      </rPr>
      <t>曾晓东</t>
    </r>
  </si>
  <si>
    <r>
      <rPr>
        <sz val="20"/>
        <rFont val="宋体"/>
        <charset val="0"/>
      </rPr>
      <t>兴宁鸿隆物流城有限公司</t>
    </r>
  </si>
  <si>
    <t>91441481059935951A</t>
  </si>
  <si>
    <r>
      <rPr>
        <sz val="20"/>
        <rFont val="宋体"/>
        <charset val="134"/>
      </rPr>
      <t>兴宁市龙江建材实业有限公司</t>
    </r>
  </si>
  <si>
    <t>914414817673288026</t>
  </si>
  <si>
    <r>
      <rPr>
        <sz val="20"/>
        <rFont val="宋体"/>
        <charset val="134"/>
      </rPr>
      <t>曾宪东</t>
    </r>
  </si>
  <si>
    <r>
      <rPr>
        <sz val="20"/>
        <rFont val="宋体"/>
        <charset val="134"/>
      </rPr>
      <t>梅州市卓越建设工程有限公司</t>
    </r>
  </si>
  <si>
    <t>91441481617937020Y</t>
  </si>
  <si>
    <r>
      <rPr>
        <sz val="20"/>
        <rFont val="宋体"/>
        <charset val="134"/>
      </rPr>
      <t>曾文先</t>
    </r>
  </si>
  <si>
    <r>
      <rPr>
        <sz val="20"/>
        <rFont val="宋体"/>
        <charset val="0"/>
      </rPr>
      <t>兴宁市粤宁水利电力安装有限公司</t>
    </r>
  </si>
  <si>
    <t>914414811965711464</t>
  </si>
  <si>
    <r>
      <rPr>
        <sz val="20"/>
        <rFont val="宋体"/>
        <charset val="134"/>
      </rPr>
      <t>曾伟荣</t>
    </r>
  </si>
  <si>
    <r>
      <rPr>
        <sz val="20"/>
        <rFont val="宋体"/>
        <charset val="134"/>
      </rPr>
      <t>兴宁市兴盛服装有限公司</t>
    </r>
  </si>
  <si>
    <t>91441481668231095Q</t>
  </si>
  <si>
    <r>
      <rPr>
        <sz val="20"/>
        <rFont val="宋体"/>
        <charset val="134"/>
      </rPr>
      <t>曾伟君</t>
    </r>
  </si>
  <si>
    <r>
      <rPr>
        <sz val="20"/>
        <rFont val="宋体"/>
        <charset val="0"/>
      </rPr>
      <t>梅州市瓦良格电子商务有限公司</t>
    </r>
  </si>
  <si>
    <t>91441481579715303H</t>
  </si>
  <si>
    <r>
      <rPr>
        <sz val="20"/>
        <rFont val="宋体"/>
        <charset val="134"/>
      </rPr>
      <t>曾荣平</t>
    </r>
  </si>
  <si>
    <r>
      <rPr>
        <sz val="20"/>
        <rFont val="宋体"/>
        <charset val="134"/>
      </rPr>
      <t>兴宁华丰数码构件制造有限公司</t>
    </r>
  </si>
  <si>
    <t>9144148178117730XN</t>
  </si>
  <si>
    <r>
      <rPr>
        <sz val="20"/>
        <rFont val="宋体"/>
        <charset val="134"/>
      </rPr>
      <t>曾浩仁</t>
    </r>
  </si>
  <si>
    <r>
      <rPr>
        <sz val="20"/>
        <rFont val="宋体"/>
        <charset val="134"/>
      </rPr>
      <t>兴宁市味先餐饮管理有限公司</t>
    </r>
  </si>
  <si>
    <t>9144148156824290XG</t>
  </si>
  <si>
    <r>
      <rPr>
        <sz val="20"/>
        <rFont val="宋体"/>
        <charset val="134"/>
      </rPr>
      <t>曾海钰</t>
    </r>
  </si>
  <si>
    <r>
      <rPr>
        <sz val="20"/>
        <rFont val="宋体"/>
        <charset val="134"/>
      </rPr>
      <t>兴宁市润唐运输有限公司</t>
    </r>
  </si>
  <si>
    <t>91441481MA51Q8QP0J</t>
  </si>
  <si>
    <r>
      <rPr>
        <sz val="20"/>
        <rFont val="宋体"/>
        <charset val="134"/>
      </rPr>
      <t>曾海平</t>
    </r>
  </si>
  <si>
    <r>
      <rPr>
        <sz val="20"/>
        <rFont val="宋体"/>
        <charset val="134"/>
      </rPr>
      <t>兴宁市合水塑料实业有限公司</t>
    </r>
  </si>
  <si>
    <t>914414817287869907</t>
  </si>
  <si>
    <r>
      <rPr>
        <sz val="20"/>
        <rFont val="宋体"/>
        <charset val="134"/>
      </rPr>
      <t>曾海林</t>
    </r>
  </si>
  <si>
    <r>
      <rPr>
        <sz val="20"/>
        <rFont val="宋体"/>
        <charset val="0"/>
      </rPr>
      <t>兴宁市富兴建筑工程有限公司</t>
    </r>
  </si>
  <si>
    <t>91441481324778409X</t>
  </si>
  <si>
    <r>
      <rPr>
        <sz val="20"/>
        <rFont val="宋体"/>
        <charset val="134"/>
      </rPr>
      <t>曾东兴</t>
    </r>
  </si>
  <si>
    <r>
      <rPr>
        <sz val="20"/>
        <rFont val="宋体"/>
        <charset val="134"/>
      </rPr>
      <t>兴宁市明和光学眼镜有限公司</t>
    </r>
  </si>
  <si>
    <t>91441481MA4WUXBQX2</t>
  </si>
  <si>
    <r>
      <rPr>
        <sz val="20"/>
        <rFont val="宋体"/>
        <charset val="134"/>
      </rPr>
      <t>曾爱兰</t>
    </r>
  </si>
  <si>
    <r>
      <rPr>
        <sz val="20"/>
        <rFont val="宋体"/>
        <charset val="134"/>
      </rPr>
      <t>兴宁华润燃气有限公司</t>
    </r>
  </si>
  <si>
    <t>91441400094279929Q</t>
  </si>
  <si>
    <r>
      <rPr>
        <sz val="20"/>
        <rFont val="宋体"/>
        <charset val="134"/>
      </rPr>
      <t>平远友邦木业有限公司</t>
    </r>
  </si>
  <si>
    <r>
      <rPr>
        <sz val="20"/>
        <rFont val="宋体"/>
        <charset val="134"/>
      </rPr>
      <t>平远县</t>
    </r>
  </si>
  <si>
    <t>91441400742954591P</t>
  </si>
  <si>
    <r>
      <rPr>
        <sz val="20"/>
        <rFont val="宋体"/>
        <charset val="134"/>
      </rPr>
      <t>卓勋</t>
    </r>
  </si>
  <si>
    <r>
      <rPr>
        <sz val="20"/>
        <rFont val="宋体"/>
        <charset val="134"/>
      </rPr>
      <t>梅州富莱利家居制造有限公司</t>
    </r>
  </si>
  <si>
    <t>914414263453830197</t>
  </si>
  <si>
    <r>
      <rPr>
        <sz val="20"/>
        <rFont val="宋体"/>
        <charset val="134"/>
      </rPr>
      <t>平远县光明木制品有限公司</t>
    </r>
  </si>
  <si>
    <t>91441426MAA4DYDW7T</t>
  </si>
  <si>
    <r>
      <rPr>
        <sz val="20"/>
        <rFont val="宋体"/>
        <charset val="134"/>
      </rPr>
      <t>钟佳鸣</t>
    </r>
  </si>
  <si>
    <r>
      <rPr>
        <sz val="20"/>
        <rFont val="宋体"/>
        <charset val="134"/>
      </rPr>
      <t>梅州市方鼎环保新材料有限公司</t>
    </r>
  </si>
  <si>
    <t>91441426071949424N</t>
  </si>
  <si>
    <r>
      <rPr>
        <sz val="20"/>
        <rFont val="宋体"/>
        <charset val="134"/>
      </rPr>
      <t>平远三协稀土冶炼有限公司</t>
    </r>
  </si>
  <si>
    <t>914414006179245455</t>
  </si>
  <si>
    <r>
      <rPr>
        <sz val="20"/>
        <rFont val="宋体"/>
        <charset val="134"/>
      </rPr>
      <t>章锋</t>
    </r>
  </si>
  <si>
    <r>
      <rPr>
        <sz val="20"/>
        <rFont val="宋体"/>
        <charset val="134"/>
      </rPr>
      <t>平远县兴丰建材有限公司</t>
    </r>
  </si>
  <si>
    <t>91441426MA51KP696H</t>
  </si>
  <si>
    <r>
      <rPr>
        <sz val="20"/>
        <rFont val="宋体"/>
        <charset val="134"/>
      </rPr>
      <t>张忠标</t>
    </r>
  </si>
  <si>
    <r>
      <rPr>
        <sz val="20"/>
        <rFont val="宋体"/>
        <charset val="134"/>
      </rPr>
      <t xml:space="preserve">平远县荣昌刨花板厂	</t>
    </r>
  </si>
  <si>
    <t>91441426745537590Q</t>
  </si>
  <si>
    <r>
      <rPr>
        <sz val="20"/>
        <rFont val="宋体"/>
        <charset val="134"/>
      </rPr>
      <t>张正平</t>
    </r>
  </si>
  <si>
    <r>
      <rPr>
        <sz val="20"/>
        <rFont val="宋体"/>
        <charset val="134"/>
      </rPr>
      <t>平远县富广投资实业有限公司</t>
    </r>
  </si>
  <si>
    <r>
      <rPr>
        <sz val="20"/>
        <rFont val="宋体"/>
        <charset val="0"/>
      </rPr>
      <t>平远县</t>
    </r>
  </si>
  <si>
    <t>91441426MA51FCNG9E</t>
  </si>
  <si>
    <r>
      <rPr>
        <sz val="20"/>
        <rFont val="宋体"/>
        <charset val="134"/>
      </rPr>
      <t>张永年</t>
    </r>
  </si>
  <si>
    <r>
      <rPr>
        <sz val="20"/>
        <rFont val="宋体"/>
        <charset val="134"/>
      </rPr>
      <t>梅州市恒盛宇科技电子有限公司</t>
    </r>
  </si>
  <si>
    <t>914414263151095537</t>
  </si>
  <si>
    <r>
      <rPr>
        <sz val="20"/>
        <rFont val="宋体"/>
        <charset val="134"/>
      </rPr>
      <t>张永锋</t>
    </r>
  </si>
  <si>
    <r>
      <rPr>
        <sz val="20"/>
        <rFont val="宋体"/>
        <charset val="134"/>
      </rPr>
      <t>广东建艺石材有限公司</t>
    </r>
  </si>
  <si>
    <t>914414266844845432</t>
  </si>
  <si>
    <r>
      <rPr>
        <sz val="20"/>
        <rFont val="宋体"/>
        <charset val="134"/>
      </rPr>
      <t>张丽华</t>
    </r>
  </si>
  <si>
    <r>
      <rPr>
        <sz val="20"/>
        <rFont val="宋体"/>
        <charset val="134"/>
      </rPr>
      <t>梅州市广焊科技有限公司</t>
    </r>
  </si>
  <si>
    <t>91441426MA558W4P1E</t>
  </si>
  <si>
    <r>
      <rPr>
        <sz val="20"/>
        <rFont val="宋体"/>
        <charset val="134"/>
      </rPr>
      <t>张捷登</t>
    </r>
  </si>
  <si>
    <r>
      <rPr>
        <sz val="20"/>
        <rFont val="宋体"/>
        <charset val="134"/>
      </rPr>
      <t>广东金森盛智能构件研发有限公司</t>
    </r>
  </si>
  <si>
    <t>91441426MABTG10A5W</t>
  </si>
  <si>
    <r>
      <rPr>
        <sz val="20"/>
        <rFont val="宋体"/>
        <charset val="134"/>
      </rPr>
      <t>梅州市高远科技有限公司</t>
    </r>
  </si>
  <si>
    <t xml:space="preserve">91441426724393233W </t>
  </si>
  <si>
    <r>
      <rPr>
        <sz val="20"/>
        <rFont val="宋体"/>
        <charset val="134"/>
      </rPr>
      <t>余城</t>
    </r>
  </si>
  <si>
    <r>
      <rPr>
        <sz val="20"/>
        <rFont val="宋体"/>
        <charset val="134"/>
      </rPr>
      <t>梅州市八乡情酒业有限公司</t>
    </r>
  </si>
  <si>
    <t>91441426694777489T</t>
  </si>
  <si>
    <r>
      <rPr>
        <sz val="20"/>
        <rFont val="宋体"/>
        <charset val="134"/>
      </rPr>
      <t>叶云桂</t>
    </r>
  </si>
  <si>
    <r>
      <rPr>
        <sz val="20"/>
        <rFont val="宋体"/>
        <charset val="134"/>
      </rPr>
      <t>平远县远源房地产开发有限公司</t>
    </r>
  </si>
  <si>
    <t>91441426091790932J</t>
  </si>
  <si>
    <r>
      <rPr>
        <sz val="20"/>
        <rFont val="宋体"/>
        <charset val="134"/>
      </rPr>
      <t>叶伟兴</t>
    </r>
  </si>
  <si>
    <r>
      <rPr>
        <sz val="20"/>
        <rFont val="宋体"/>
        <charset val="134"/>
      </rPr>
      <t>梅州宁江水泥有限公司</t>
    </r>
  </si>
  <si>
    <t>91441426771882208Y</t>
  </si>
  <si>
    <r>
      <rPr>
        <sz val="20"/>
        <rFont val="宋体"/>
        <charset val="134"/>
      </rPr>
      <t>叶浩</t>
    </r>
  </si>
  <si>
    <r>
      <rPr>
        <sz val="20"/>
        <rFont val="宋体"/>
        <charset val="134"/>
      </rPr>
      <t>平远县绿叶天然食品有限公司</t>
    </r>
  </si>
  <si>
    <t>91441426707582729F</t>
  </si>
  <si>
    <r>
      <rPr>
        <sz val="20"/>
        <rFont val="宋体"/>
        <charset val="134"/>
      </rPr>
      <t>叶琛</t>
    </r>
  </si>
  <si>
    <r>
      <rPr>
        <sz val="20"/>
        <rFont val="宋体"/>
        <charset val="0"/>
      </rPr>
      <t>广东鑫燊建设有限公司</t>
    </r>
  </si>
  <si>
    <t>91440101MA5D56EY9J</t>
  </si>
  <si>
    <r>
      <rPr>
        <sz val="20"/>
        <rFont val="宋体"/>
        <charset val="134"/>
      </rPr>
      <t>姚运喜</t>
    </r>
  </si>
  <si>
    <r>
      <rPr>
        <sz val="20"/>
        <rFont val="宋体"/>
        <charset val="134"/>
      </rPr>
      <t>平远县巴新饭店</t>
    </r>
  </si>
  <si>
    <t>92441426L01913859Y</t>
  </si>
  <si>
    <r>
      <rPr>
        <sz val="20"/>
        <rFont val="宋体"/>
        <charset val="134"/>
      </rPr>
      <t>姚仕新</t>
    </r>
  </si>
  <si>
    <r>
      <rPr>
        <sz val="20"/>
        <rFont val="宋体"/>
        <charset val="134"/>
      </rPr>
      <t>广东保灵医药有限公司</t>
    </r>
  </si>
  <si>
    <t>91441426746253944P</t>
  </si>
  <si>
    <r>
      <rPr>
        <sz val="20"/>
        <rFont val="宋体"/>
        <charset val="134"/>
      </rPr>
      <t>姚圣梅</t>
    </r>
  </si>
  <si>
    <r>
      <rPr>
        <sz val="20"/>
        <rFont val="宋体"/>
        <charset val="0"/>
      </rPr>
      <t>广东金骏鑫建设工程有限公司</t>
    </r>
  </si>
  <si>
    <t>9144142606518332X4</t>
  </si>
  <si>
    <r>
      <rPr>
        <sz val="20"/>
        <rFont val="宋体"/>
        <charset val="134"/>
      </rPr>
      <t>姚荣昌</t>
    </r>
  </si>
  <si>
    <r>
      <rPr>
        <sz val="20"/>
        <rFont val="宋体"/>
        <charset val="134"/>
      </rPr>
      <t>平远县勇胜混凝土有限公司</t>
    </r>
  </si>
  <si>
    <t>914414260923930158</t>
  </si>
  <si>
    <r>
      <rPr>
        <sz val="20"/>
        <rFont val="宋体"/>
        <charset val="134"/>
      </rPr>
      <t>姚良桂</t>
    </r>
  </si>
  <si>
    <r>
      <rPr>
        <sz val="20"/>
        <rFont val="宋体"/>
        <charset val="134"/>
      </rPr>
      <t>平远县裕达建筑工程有限公司</t>
    </r>
  </si>
  <si>
    <t>91441426196621449M</t>
  </si>
  <si>
    <r>
      <rPr>
        <sz val="20"/>
        <rFont val="宋体"/>
        <charset val="134"/>
      </rPr>
      <t>姚康</t>
    </r>
  </si>
  <si>
    <r>
      <rPr>
        <sz val="20"/>
        <rFont val="宋体"/>
        <charset val="134"/>
      </rPr>
      <t>平远县金顺机械铸造有限公司</t>
    </r>
  </si>
  <si>
    <t>914414267075828093</t>
  </si>
  <si>
    <r>
      <rPr>
        <sz val="20"/>
        <rFont val="宋体"/>
        <charset val="134"/>
      </rPr>
      <t>姚金祥</t>
    </r>
  </si>
  <si>
    <r>
      <rPr>
        <sz val="20"/>
        <rFont val="宋体"/>
        <charset val="134"/>
      </rPr>
      <t>平远县金科新业机械制造有限责任公司</t>
    </r>
  </si>
  <si>
    <t>91441426684415492F</t>
  </si>
  <si>
    <r>
      <rPr>
        <sz val="20"/>
        <rFont val="宋体"/>
        <charset val="134"/>
      </rPr>
      <t>梅州市润达沥青混凝土有限公司</t>
    </r>
  </si>
  <si>
    <t>91441426MA4UWGFH4N</t>
  </si>
  <si>
    <r>
      <rPr>
        <sz val="20"/>
        <rFont val="宋体"/>
        <charset val="134"/>
      </rPr>
      <t>姚国平</t>
    </r>
  </si>
  <si>
    <r>
      <rPr>
        <sz val="20"/>
        <rFont val="宋体"/>
        <charset val="134"/>
      </rPr>
      <t>梅州好兄弟酒业有限公司</t>
    </r>
  </si>
  <si>
    <t>91441426690456581G</t>
  </si>
  <si>
    <r>
      <rPr>
        <sz val="20"/>
        <rFont val="宋体"/>
        <charset val="134"/>
      </rPr>
      <t>姚东良</t>
    </r>
  </si>
  <si>
    <r>
      <rPr>
        <sz val="20"/>
        <rFont val="宋体"/>
        <charset val="134"/>
      </rPr>
      <t>平远县健跃稀有金属有限公司</t>
    </r>
  </si>
  <si>
    <t>91441426791228588R</t>
  </si>
  <si>
    <r>
      <rPr>
        <sz val="20"/>
        <rFont val="宋体"/>
        <charset val="134"/>
      </rPr>
      <t>杨健</t>
    </r>
  </si>
  <si>
    <r>
      <rPr>
        <sz val="20"/>
        <rFont val="宋体"/>
        <charset val="134"/>
      </rPr>
      <t>平远源盛机电设备制造有限公司</t>
    </r>
  </si>
  <si>
    <t>914414260506918828</t>
  </si>
  <si>
    <r>
      <rPr>
        <sz val="20"/>
        <rFont val="宋体"/>
        <charset val="134"/>
      </rPr>
      <t>平远县洪福家具有限公司</t>
    </r>
  </si>
  <si>
    <t>91441426058559237A</t>
  </si>
  <si>
    <r>
      <rPr>
        <sz val="20"/>
        <rFont val="宋体"/>
        <charset val="134"/>
      </rPr>
      <t>杨滨</t>
    </r>
  </si>
  <si>
    <r>
      <rPr>
        <sz val="20"/>
        <rFont val="宋体"/>
        <charset val="134"/>
      </rPr>
      <t>平远县裕兴万年水泥实业有限公司</t>
    </r>
  </si>
  <si>
    <t>91441426707582905C</t>
  </si>
  <si>
    <r>
      <rPr>
        <sz val="20"/>
        <rFont val="宋体"/>
        <charset val="134"/>
      </rPr>
      <t>谢裕荣</t>
    </r>
  </si>
  <si>
    <r>
      <rPr>
        <sz val="20"/>
        <rFont val="宋体"/>
        <charset val="134"/>
      </rPr>
      <t xml:space="preserve">平远县差干镇湖洋峰水电站		</t>
    </r>
  </si>
  <si>
    <t>914414265883026902</t>
  </si>
  <si>
    <r>
      <rPr>
        <sz val="20"/>
        <rFont val="宋体"/>
        <charset val="134"/>
      </rPr>
      <t>谢宇芬</t>
    </r>
  </si>
  <si>
    <r>
      <rPr>
        <sz val="20"/>
        <rFont val="宋体"/>
        <charset val="134"/>
      </rPr>
      <t>平远县横龙木业有限公司</t>
    </r>
  </si>
  <si>
    <t>91441426MAA4E1B83L</t>
  </si>
  <si>
    <r>
      <rPr>
        <sz val="20"/>
        <rFont val="宋体"/>
        <charset val="134"/>
      </rPr>
      <t>谢艳芬</t>
    </r>
  </si>
  <si>
    <r>
      <rPr>
        <sz val="20"/>
        <rFont val="宋体"/>
        <charset val="134"/>
      </rPr>
      <t xml:space="preserve">平远罗庚坝电站			</t>
    </r>
  </si>
  <si>
    <t>91441426783869596L</t>
  </si>
  <si>
    <r>
      <rPr>
        <sz val="20"/>
        <rFont val="宋体"/>
        <charset val="134"/>
      </rPr>
      <t>谢森</t>
    </r>
  </si>
  <si>
    <r>
      <rPr>
        <sz val="20"/>
        <rFont val="宋体"/>
        <charset val="134"/>
      </rPr>
      <t>平远县差干镇杞溪胶合板厂</t>
    </r>
  </si>
  <si>
    <t>92441426MA4X1F2W55</t>
  </si>
  <si>
    <r>
      <rPr>
        <sz val="20"/>
        <rFont val="宋体"/>
        <charset val="134"/>
      </rPr>
      <t>谢日奎</t>
    </r>
  </si>
  <si>
    <r>
      <rPr>
        <sz val="20"/>
        <rFont val="宋体"/>
        <charset val="134"/>
      </rPr>
      <t>梅州五指石山泉水厂</t>
    </r>
  </si>
  <si>
    <t>91441426792938928A</t>
  </si>
  <si>
    <r>
      <rPr>
        <sz val="20"/>
        <rFont val="宋体"/>
        <charset val="134"/>
      </rPr>
      <t>谢可清</t>
    </r>
  </si>
  <si>
    <r>
      <rPr>
        <sz val="20"/>
        <rFont val="宋体"/>
        <charset val="134"/>
      </rPr>
      <t>广东硕联石材有限公司</t>
    </r>
  </si>
  <si>
    <t>914414263250979988</t>
  </si>
  <si>
    <r>
      <rPr>
        <sz val="20"/>
        <rFont val="宋体"/>
        <charset val="134"/>
      </rPr>
      <t>谢集标</t>
    </r>
  </si>
  <si>
    <r>
      <rPr>
        <sz val="20"/>
        <rFont val="宋体"/>
        <charset val="134"/>
      </rPr>
      <t>平远县中联石材有限公司</t>
    </r>
  </si>
  <si>
    <t>91441426789490528L</t>
  </si>
  <si>
    <r>
      <rPr>
        <sz val="20"/>
        <rFont val="宋体"/>
        <charset val="134"/>
      </rPr>
      <t>谢传仁</t>
    </r>
  </si>
  <si>
    <r>
      <rPr>
        <sz val="20"/>
        <rFont val="宋体"/>
        <charset val="134"/>
      </rPr>
      <t>广东平兴高速公路有限公司</t>
    </r>
  </si>
  <si>
    <t>9144010157604038X1</t>
  </si>
  <si>
    <r>
      <rPr>
        <sz val="20"/>
        <rFont val="宋体"/>
        <charset val="134"/>
      </rPr>
      <t>谢灿文</t>
    </r>
  </si>
  <si>
    <r>
      <rPr>
        <sz val="20"/>
        <rFont val="宋体"/>
        <charset val="134"/>
      </rPr>
      <t>广东梅平高速公路有限公司</t>
    </r>
  </si>
  <si>
    <t>91441426MA4ULTRC5P</t>
  </si>
  <si>
    <r>
      <rPr>
        <sz val="20"/>
        <rFont val="宋体"/>
        <charset val="134"/>
      </rPr>
      <t>平远肩丰下水电站</t>
    </r>
  </si>
  <si>
    <t>91441400MAA4DYGF7Q</t>
  </si>
  <si>
    <r>
      <rPr>
        <sz val="20"/>
        <rFont val="宋体"/>
        <charset val="134"/>
      </rPr>
      <t>谢</t>
    </r>
    <r>
      <rPr>
        <sz val="20"/>
        <rFont val="Times New Roman"/>
        <charset val="134"/>
      </rPr>
      <t xml:space="preserve"> </t>
    </r>
    <r>
      <rPr>
        <sz val="20"/>
        <rFont val="宋体"/>
        <charset val="134"/>
      </rPr>
      <t>桂</t>
    </r>
    <r>
      <rPr>
        <sz val="20"/>
        <rFont val="Times New Roman"/>
        <charset val="134"/>
      </rPr>
      <t xml:space="preserve"> </t>
    </r>
    <r>
      <rPr>
        <sz val="20"/>
        <rFont val="宋体"/>
        <charset val="134"/>
      </rPr>
      <t>祥</t>
    </r>
  </si>
  <si>
    <r>
      <rPr>
        <sz val="20"/>
        <rFont val="宋体"/>
        <charset val="134"/>
      </rPr>
      <t>梅州峻烽家具有限公司</t>
    </r>
  </si>
  <si>
    <t>91441400MA514MQM4M</t>
  </si>
  <si>
    <r>
      <rPr>
        <sz val="20"/>
        <rFont val="宋体"/>
        <charset val="134"/>
      </rPr>
      <t>肖伟添</t>
    </r>
  </si>
  <si>
    <r>
      <rPr>
        <sz val="20"/>
        <rFont val="宋体"/>
        <charset val="134"/>
      </rPr>
      <t>梅州吉至家具制造有限公司</t>
    </r>
  </si>
  <si>
    <t>9144142630383554XL</t>
  </si>
  <si>
    <r>
      <rPr>
        <sz val="20"/>
        <rFont val="宋体"/>
        <charset val="134"/>
      </rPr>
      <t xml:space="preserve">平远县八尺镇水电厂								</t>
    </r>
  </si>
  <si>
    <t>914414267417022378</t>
  </si>
  <si>
    <r>
      <rPr>
        <sz val="20"/>
        <rFont val="宋体"/>
        <charset val="134"/>
      </rPr>
      <t>肖伟达</t>
    </r>
  </si>
  <si>
    <r>
      <rPr>
        <sz val="20"/>
        <rFont val="宋体"/>
        <charset val="134"/>
      </rPr>
      <t>平远县客家情酒业有限公司</t>
    </r>
  </si>
  <si>
    <t>91441426696459900N</t>
  </si>
  <si>
    <r>
      <rPr>
        <sz val="20"/>
        <rFont val="宋体"/>
        <charset val="134"/>
      </rPr>
      <t>肖鹤</t>
    </r>
  </si>
  <si>
    <r>
      <rPr>
        <sz val="20"/>
        <rFont val="宋体"/>
        <charset val="134"/>
      </rPr>
      <t>平远雅玛西新能源科技有限公司</t>
    </r>
  </si>
  <si>
    <t>91441426MA4URNL561</t>
  </si>
  <si>
    <r>
      <rPr>
        <sz val="20"/>
        <rFont val="宋体"/>
        <charset val="134"/>
      </rPr>
      <t>平远雅玛西科技有限公司</t>
    </r>
  </si>
  <si>
    <t>91441426673065773M</t>
  </si>
  <si>
    <r>
      <rPr>
        <sz val="20"/>
        <rFont val="宋体"/>
        <charset val="134"/>
      </rPr>
      <t>梅州市瑞冠新材料科技有限公司</t>
    </r>
  </si>
  <si>
    <t>91441426MA5278948W</t>
  </si>
  <si>
    <r>
      <rPr>
        <sz val="20"/>
        <rFont val="宋体"/>
        <charset val="134"/>
      </rPr>
      <t>平远元丰木业有限公司</t>
    </r>
  </si>
  <si>
    <t>914414267792146774</t>
  </si>
  <si>
    <r>
      <rPr>
        <sz val="20"/>
        <rFont val="宋体"/>
        <charset val="134"/>
      </rPr>
      <t>吴特祺</t>
    </r>
  </si>
  <si>
    <r>
      <rPr>
        <sz val="20"/>
        <rFont val="宋体"/>
        <charset val="134"/>
      </rPr>
      <t>平远惠元木业有限公司</t>
    </r>
  </si>
  <si>
    <t>91441426MA51BP6R4X</t>
  </si>
  <si>
    <r>
      <rPr>
        <sz val="20"/>
        <rFont val="宋体"/>
        <charset val="134"/>
      </rPr>
      <t>平远县河头镇水电厂</t>
    </r>
  </si>
  <si>
    <t>914414261966209135</t>
  </si>
  <si>
    <r>
      <rPr>
        <sz val="20"/>
        <rFont val="宋体"/>
        <charset val="134"/>
      </rPr>
      <t>吴清泉</t>
    </r>
  </si>
  <si>
    <r>
      <rPr>
        <sz val="20"/>
        <rFont val="宋体"/>
        <charset val="134"/>
      </rPr>
      <t>梅州市瑞景酒店饮食管理有限公司</t>
    </r>
  </si>
  <si>
    <t>91441426MA4W9QDG7W</t>
  </si>
  <si>
    <r>
      <rPr>
        <sz val="20"/>
        <rFont val="宋体"/>
        <charset val="134"/>
      </rPr>
      <t>吴海云</t>
    </r>
  </si>
  <si>
    <r>
      <rPr>
        <sz val="20"/>
        <rFont val="宋体"/>
        <charset val="134"/>
      </rPr>
      <t>梅州市金穗生态农业发展有限公司</t>
    </r>
  </si>
  <si>
    <t>91441426782042466Y</t>
  </si>
  <si>
    <r>
      <rPr>
        <sz val="20"/>
        <rFont val="宋体"/>
        <charset val="134"/>
      </rPr>
      <t>王运章</t>
    </r>
  </si>
  <si>
    <r>
      <rPr>
        <sz val="20"/>
        <rFont val="宋体"/>
        <charset val="134"/>
      </rPr>
      <t>平远县远南大酒店有限公司</t>
    </r>
  </si>
  <si>
    <t>914414263250188310</t>
  </si>
  <si>
    <r>
      <rPr>
        <sz val="20"/>
        <rFont val="宋体"/>
        <charset val="134"/>
      </rPr>
      <t>王义君</t>
    </r>
  </si>
  <si>
    <r>
      <rPr>
        <sz val="20"/>
        <rFont val="宋体"/>
        <charset val="134"/>
      </rPr>
      <t>广东越科新材料有限公司</t>
    </r>
  </si>
  <si>
    <t>91441426MA5289EB56</t>
  </si>
  <si>
    <r>
      <rPr>
        <sz val="20"/>
        <rFont val="宋体"/>
        <charset val="134"/>
      </rPr>
      <t>王娟</t>
    </r>
  </si>
  <si>
    <r>
      <rPr>
        <sz val="20"/>
        <rFont val="宋体"/>
        <charset val="134"/>
      </rPr>
      <t>平远县新广发水泥有限公司</t>
    </r>
  </si>
  <si>
    <t>91441426783896009R</t>
  </si>
  <si>
    <r>
      <rPr>
        <sz val="20"/>
        <rFont val="宋体"/>
        <charset val="134"/>
      </rPr>
      <t>王灏</t>
    </r>
  </si>
  <si>
    <r>
      <rPr>
        <sz val="20"/>
        <rFont val="宋体"/>
        <charset val="134"/>
      </rPr>
      <t>平远铜锣湾房地产开发有限公司</t>
    </r>
  </si>
  <si>
    <t>91441426MA56B49N8U</t>
  </si>
  <si>
    <r>
      <rPr>
        <sz val="20"/>
        <rFont val="宋体"/>
        <charset val="134"/>
      </rPr>
      <t>谭胜</t>
    </r>
  </si>
  <si>
    <r>
      <rPr>
        <sz val="20"/>
        <rFont val="宋体"/>
        <charset val="0"/>
      </rPr>
      <t>广东铸远工程建设有限公司</t>
    </r>
  </si>
  <si>
    <t>91441426MA57AE1015</t>
  </si>
  <si>
    <r>
      <rPr>
        <sz val="20"/>
        <rFont val="宋体"/>
        <charset val="134"/>
      </rPr>
      <t>孙旭敏</t>
    </r>
  </si>
  <si>
    <r>
      <rPr>
        <sz val="20"/>
        <rFont val="宋体"/>
        <charset val="134"/>
      </rPr>
      <t>梅州永固胶粘剂制品有限公司</t>
    </r>
  </si>
  <si>
    <t>9144140078200235XT</t>
  </si>
  <si>
    <r>
      <rPr>
        <sz val="20"/>
        <rFont val="宋体"/>
        <charset val="134"/>
      </rPr>
      <t>孙明进</t>
    </r>
  </si>
  <si>
    <r>
      <rPr>
        <sz val="20"/>
        <rFont val="宋体"/>
        <charset val="134"/>
      </rPr>
      <t>广东南台酒业股份有限公司</t>
    </r>
  </si>
  <si>
    <t>914414001966208769</t>
  </si>
  <si>
    <r>
      <rPr>
        <sz val="20"/>
        <rFont val="宋体"/>
        <charset val="134"/>
      </rPr>
      <t>丘诗诗</t>
    </r>
  </si>
  <si>
    <r>
      <rPr>
        <sz val="20"/>
        <rFont val="宋体"/>
        <charset val="0"/>
      </rPr>
      <t>广东嘉应方海建设工程有限公司</t>
    </r>
  </si>
  <si>
    <t>91441400714733791D</t>
  </si>
  <si>
    <r>
      <rPr>
        <sz val="20"/>
        <rFont val="宋体"/>
        <charset val="134"/>
      </rPr>
      <t>丘聪亮</t>
    </r>
  </si>
  <si>
    <r>
      <rPr>
        <sz val="20"/>
        <rFont val="宋体"/>
        <charset val="134"/>
      </rPr>
      <t>广东东良纺织科技有限公司</t>
    </r>
  </si>
  <si>
    <t>91441426MA5661RE3J</t>
  </si>
  <si>
    <r>
      <rPr>
        <sz val="20"/>
        <rFont val="宋体"/>
        <charset val="134"/>
      </rPr>
      <t>钱志良</t>
    </r>
  </si>
  <si>
    <r>
      <rPr>
        <sz val="20"/>
        <rFont val="宋体"/>
        <charset val="134"/>
      </rPr>
      <t>平远县坝头镇贤关电厂</t>
    </r>
  </si>
  <si>
    <t>914414267740073101</t>
  </si>
  <si>
    <r>
      <rPr>
        <sz val="20"/>
        <rFont val="宋体"/>
        <charset val="134"/>
      </rPr>
      <t>皮小用</t>
    </r>
  </si>
  <si>
    <r>
      <rPr>
        <sz val="20"/>
        <rFont val="宋体"/>
        <charset val="134"/>
      </rPr>
      <t>广东玖诚新材料科技有限公司</t>
    </r>
  </si>
  <si>
    <t>91441426MA51YAMC87</t>
  </si>
  <si>
    <r>
      <rPr>
        <sz val="20"/>
        <rFont val="宋体"/>
        <charset val="134"/>
      </rPr>
      <t>潘秋萍</t>
    </r>
  </si>
  <si>
    <r>
      <rPr>
        <sz val="20"/>
        <rFont val="宋体"/>
        <charset val="134"/>
      </rPr>
      <t>梅州市绿鹰机械设备有限公司</t>
    </r>
  </si>
  <si>
    <t>91441426597477433J</t>
  </si>
  <si>
    <r>
      <rPr>
        <sz val="20"/>
        <rFont val="宋体"/>
        <charset val="134"/>
      </rPr>
      <t>潘梅秀</t>
    </r>
  </si>
  <si>
    <r>
      <rPr>
        <sz val="20"/>
        <rFont val="宋体"/>
        <charset val="134"/>
      </rPr>
      <t>平远中燃城市燃气发展有限公司</t>
    </r>
  </si>
  <si>
    <t>914414265608273052</t>
  </si>
  <si>
    <r>
      <rPr>
        <sz val="20"/>
        <rFont val="宋体"/>
        <charset val="134"/>
      </rPr>
      <t>广东唯尔立纺织科技有限公司</t>
    </r>
  </si>
  <si>
    <t>91441426MA54KT016L</t>
  </si>
  <si>
    <r>
      <rPr>
        <sz val="20"/>
        <rFont val="宋体"/>
        <charset val="134"/>
      </rPr>
      <t>马壮健</t>
    </r>
  </si>
  <si>
    <r>
      <rPr>
        <sz val="20"/>
        <rFont val="宋体"/>
        <charset val="134"/>
      </rPr>
      <t>梅州市长运实业有限公司</t>
    </r>
  </si>
  <si>
    <t>914414263454364166</t>
  </si>
  <si>
    <r>
      <rPr>
        <sz val="20"/>
        <rFont val="宋体"/>
        <charset val="134"/>
      </rPr>
      <t>刘志杰</t>
    </r>
  </si>
  <si>
    <r>
      <rPr>
        <sz val="20"/>
        <rFont val="宋体"/>
        <charset val="134"/>
      </rPr>
      <t>广东粤通新型建材有限公司</t>
    </r>
  </si>
  <si>
    <t>91441426MA4X5AQA6G</t>
  </si>
  <si>
    <r>
      <rPr>
        <sz val="20"/>
        <rFont val="宋体"/>
        <charset val="134"/>
      </rPr>
      <t>平远县新城建设投资有限公司</t>
    </r>
  </si>
  <si>
    <t>914414267857597962</t>
  </si>
  <si>
    <r>
      <rPr>
        <sz val="20"/>
        <rFont val="宋体"/>
        <charset val="134"/>
      </rPr>
      <t>刘旺福</t>
    </r>
  </si>
  <si>
    <r>
      <rPr>
        <sz val="20"/>
        <rFont val="宋体"/>
        <charset val="134"/>
      </rPr>
      <t>梅州市金宝树农业有限公司</t>
    </r>
  </si>
  <si>
    <t>91441426077890419D</t>
  </si>
  <si>
    <r>
      <rPr>
        <sz val="20"/>
        <rFont val="宋体"/>
        <charset val="134"/>
      </rPr>
      <t>刘琼</t>
    </r>
  </si>
  <si>
    <r>
      <rPr>
        <sz val="20"/>
        <rFont val="宋体"/>
        <charset val="134"/>
      </rPr>
      <t>技改备案、专精特新</t>
    </r>
  </si>
  <si>
    <r>
      <rPr>
        <sz val="20"/>
        <rFont val="宋体"/>
        <charset val="134"/>
      </rPr>
      <t>平远县老八尺酒厂</t>
    </r>
  </si>
  <si>
    <t>92441426MA4UYHCF21</t>
  </si>
  <si>
    <r>
      <rPr>
        <sz val="20"/>
        <rFont val="宋体"/>
        <charset val="134"/>
      </rPr>
      <t>刘科伟</t>
    </r>
  </si>
  <si>
    <r>
      <rPr>
        <sz val="20"/>
        <rFont val="宋体"/>
        <charset val="0"/>
      </rPr>
      <t>广东平建建设集团有限公司</t>
    </r>
  </si>
  <si>
    <t>91441400688606085Q</t>
  </si>
  <si>
    <r>
      <rPr>
        <sz val="20"/>
        <rFont val="宋体"/>
        <charset val="134"/>
      </rPr>
      <t>刘君</t>
    </r>
  </si>
  <si>
    <r>
      <rPr>
        <sz val="20"/>
        <rFont val="宋体"/>
        <charset val="134"/>
      </rPr>
      <t>平远县平远中学</t>
    </r>
  </si>
  <si>
    <t>124414264568039798</t>
  </si>
  <si>
    <r>
      <rPr>
        <sz val="20"/>
        <rFont val="宋体"/>
        <charset val="134"/>
      </rPr>
      <t>刘洪</t>
    </r>
  </si>
  <si>
    <r>
      <rPr>
        <sz val="20"/>
        <rFont val="宋体"/>
        <charset val="0"/>
      </rPr>
      <t>广东恩财水利工程有限公司</t>
    </r>
  </si>
  <si>
    <t>91440101MA5D63W45W</t>
  </si>
  <si>
    <r>
      <rPr>
        <sz val="20"/>
        <rFont val="宋体"/>
        <charset val="134"/>
      </rPr>
      <t>刘海添</t>
    </r>
  </si>
  <si>
    <r>
      <rPr>
        <sz val="20"/>
        <rFont val="宋体"/>
        <charset val="134"/>
      </rPr>
      <t>平远县筑诚环保材料有限公司</t>
    </r>
  </si>
  <si>
    <t>91441426581354367D</t>
  </si>
  <si>
    <r>
      <rPr>
        <sz val="20"/>
        <rFont val="宋体"/>
        <charset val="134"/>
      </rPr>
      <t>凌泽奎</t>
    </r>
  </si>
  <si>
    <r>
      <rPr>
        <sz val="20"/>
        <rFont val="宋体"/>
        <charset val="134"/>
      </rPr>
      <t>平远县磊鑫石业有限公司</t>
    </r>
  </si>
  <si>
    <t>91441426669811294J</t>
  </si>
  <si>
    <r>
      <rPr>
        <sz val="20"/>
        <rFont val="宋体"/>
        <charset val="134"/>
      </rPr>
      <t>凌勇宏</t>
    </r>
  </si>
  <si>
    <r>
      <rPr>
        <sz val="20"/>
        <rFont val="宋体"/>
        <charset val="134"/>
      </rPr>
      <t>平远县碧海水电营运有限公司</t>
    </r>
  </si>
  <si>
    <t>91441426736186602L</t>
  </si>
  <si>
    <r>
      <rPr>
        <sz val="20"/>
        <rFont val="宋体"/>
        <charset val="134"/>
      </rPr>
      <t>凌全</t>
    </r>
  </si>
  <si>
    <r>
      <rPr>
        <sz val="20"/>
        <rFont val="宋体"/>
        <charset val="134"/>
      </rPr>
      <t>广东灿阳智能电力设备有限公司</t>
    </r>
  </si>
  <si>
    <t>91441426MA54PKY66G</t>
  </si>
  <si>
    <r>
      <rPr>
        <sz val="20"/>
        <rFont val="宋体"/>
        <charset val="134"/>
      </rPr>
      <t>凌剑雄</t>
    </r>
  </si>
  <si>
    <r>
      <rPr>
        <sz val="20"/>
        <rFont val="宋体"/>
        <charset val="134"/>
      </rPr>
      <t>平远县石正镇水电厂</t>
    </r>
  </si>
  <si>
    <t>914414261966211230</t>
  </si>
  <si>
    <r>
      <rPr>
        <sz val="20"/>
        <rFont val="宋体"/>
        <charset val="134"/>
      </rPr>
      <t>凌宏谋</t>
    </r>
  </si>
  <si>
    <r>
      <rPr>
        <sz val="20"/>
        <rFont val="宋体"/>
        <charset val="134"/>
      </rPr>
      <t>广东广益游乐设备制造有限公司</t>
    </r>
  </si>
  <si>
    <t>914414260930559159</t>
  </si>
  <si>
    <r>
      <rPr>
        <sz val="20"/>
        <rFont val="宋体"/>
        <charset val="134"/>
      </rPr>
      <t>凌海泉</t>
    </r>
  </si>
  <si>
    <r>
      <rPr>
        <sz val="20"/>
        <rFont val="宋体"/>
        <charset val="134"/>
      </rPr>
      <t>广东药庄生物科技有限公司</t>
    </r>
  </si>
  <si>
    <t>91441426MA533APYXA</t>
  </si>
  <si>
    <r>
      <rPr>
        <sz val="20"/>
        <rFont val="宋体"/>
        <charset val="134"/>
      </rPr>
      <t>凌凤清</t>
    </r>
  </si>
  <si>
    <r>
      <rPr>
        <sz val="20"/>
        <rFont val="宋体"/>
        <charset val="134"/>
      </rPr>
      <t>广东华清园生物科技有限公司</t>
    </r>
  </si>
  <si>
    <t>91441426677124507L</t>
  </si>
  <si>
    <r>
      <rPr>
        <sz val="20"/>
        <rFont val="宋体"/>
        <charset val="0"/>
      </rPr>
      <t>规上工业、高新技术、专精特新</t>
    </r>
  </si>
  <si>
    <r>
      <rPr>
        <sz val="20"/>
        <rFont val="宋体"/>
        <charset val="134"/>
      </rPr>
      <t>平远县厚鑫新能源开发有限公司</t>
    </r>
  </si>
  <si>
    <t>9144142657012462XR</t>
  </si>
  <si>
    <r>
      <rPr>
        <sz val="20"/>
        <rFont val="宋体"/>
        <charset val="134"/>
      </rPr>
      <t>林赞强</t>
    </r>
  </si>
  <si>
    <r>
      <rPr>
        <sz val="20"/>
        <rFont val="宋体"/>
        <charset val="134"/>
      </rPr>
      <t>平远友邦生物新能源材料厂</t>
    </r>
  </si>
  <si>
    <t>914414260778845299</t>
  </si>
  <si>
    <r>
      <rPr>
        <sz val="20"/>
        <rFont val="宋体"/>
        <charset val="134"/>
      </rPr>
      <t>林友祥</t>
    </r>
  </si>
  <si>
    <r>
      <rPr>
        <sz val="20"/>
        <rFont val="宋体"/>
        <charset val="134"/>
      </rPr>
      <t>平远县东升木业有限公司</t>
    </r>
  </si>
  <si>
    <t>914414267480178737</t>
  </si>
  <si>
    <r>
      <rPr>
        <sz val="20"/>
        <rFont val="宋体"/>
        <charset val="134"/>
      </rPr>
      <t>林文胜</t>
    </r>
  </si>
  <si>
    <r>
      <rPr>
        <sz val="20"/>
        <rFont val="宋体"/>
        <charset val="134"/>
      </rPr>
      <t>平远县金鑫耐磨合金材料有限公司</t>
    </r>
  </si>
  <si>
    <t>91441426769336056B</t>
  </si>
  <si>
    <r>
      <rPr>
        <sz val="20"/>
        <rFont val="宋体"/>
        <charset val="134"/>
      </rPr>
      <t>林文生</t>
    </r>
  </si>
  <si>
    <r>
      <rPr>
        <sz val="20"/>
        <rFont val="宋体"/>
        <charset val="134"/>
      </rPr>
      <t>平远粤海水务有限公司</t>
    </r>
  </si>
  <si>
    <t>91441426MA55BTKQX4</t>
  </si>
  <si>
    <r>
      <rPr>
        <sz val="20"/>
        <rFont val="宋体"/>
        <charset val="134"/>
      </rPr>
      <t>林卫东</t>
    </r>
  </si>
  <si>
    <r>
      <rPr>
        <sz val="20"/>
        <rFont val="宋体"/>
        <charset val="134"/>
      </rPr>
      <t>平远县鸿图人力资源有限公司</t>
    </r>
  </si>
  <si>
    <t>914414260553386828</t>
  </si>
  <si>
    <r>
      <rPr>
        <sz val="20"/>
        <rFont val="宋体"/>
        <charset val="134"/>
      </rPr>
      <t>林立</t>
    </r>
  </si>
  <si>
    <r>
      <rPr>
        <sz val="20"/>
        <rFont val="宋体"/>
        <charset val="134"/>
      </rPr>
      <t>梅州新仕达家居制造有限公司</t>
    </r>
  </si>
  <si>
    <t>91441426MA516J1Y62</t>
  </si>
  <si>
    <r>
      <rPr>
        <sz val="20"/>
        <rFont val="宋体"/>
        <charset val="134"/>
      </rPr>
      <t>林兰</t>
    </r>
  </si>
  <si>
    <r>
      <rPr>
        <sz val="20"/>
        <rFont val="宋体"/>
        <charset val="134"/>
      </rPr>
      <t>平远县第二建筑工程公司</t>
    </r>
  </si>
  <si>
    <t>91441426196622409Q</t>
  </si>
  <si>
    <r>
      <rPr>
        <sz val="20"/>
        <rFont val="宋体"/>
        <charset val="134"/>
      </rPr>
      <t>林金水</t>
    </r>
  </si>
  <si>
    <r>
      <rPr>
        <sz val="20"/>
        <rFont val="宋体"/>
        <charset val="134"/>
      </rPr>
      <t>平远县林利酒店</t>
    </r>
  </si>
  <si>
    <t>914414260702528602</t>
  </si>
  <si>
    <r>
      <rPr>
        <sz val="20"/>
        <rFont val="宋体"/>
        <charset val="134"/>
      </rPr>
      <t>林浩</t>
    </r>
  </si>
  <si>
    <r>
      <rPr>
        <sz val="20"/>
        <rFont val="宋体"/>
        <charset val="134"/>
      </rPr>
      <t>平远县中行大河背二级电站</t>
    </r>
  </si>
  <si>
    <t>91441426L021402103</t>
  </si>
  <si>
    <r>
      <rPr>
        <sz val="20"/>
        <rFont val="宋体"/>
        <charset val="134"/>
      </rPr>
      <t>林海霞</t>
    </r>
  </si>
  <si>
    <r>
      <rPr>
        <sz val="20"/>
        <rFont val="宋体"/>
        <charset val="134"/>
      </rPr>
      <t>梅州富港酒店管理有限公司</t>
    </r>
  </si>
  <si>
    <t>91441426586395782U</t>
  </si>
  <si>
    <r>
      <rPr>
        <sz val="20"/>
        <rFont val="宋体"/>
        <charset val="134"/>
      </rPr>
      <t>林春英</t>
    </r>
  </si>
  <si>
    <r>
      <rPr>
        <sz val="20"/>
        <rFont val="宋体"/>
        <charset val="134"/>
      </rPr>
      <t xml:space="preserve">平远县热柘镇步背电站								</t>
    </r>
  </si>
  <si>
    <t>914414266805790869</t>
  </si>
  <si>
    <r>
      <rPr>
        <sz val="20"/>
        <rFont val="宋体"/>
        <charset val="134"/>
      </rPr>
      <t>林超</t>
    </r>
  </si>
  <si>
    <r>
      <rPr>
        <sz val="20"/>
        <rFont val="宋体"/>
        <charset val="134"/>
      </rPr>
      <t>平远县永达矿业有限公司</t>
    </r>
  </si>
  <si>
    <t>914414267946059673</t>
  </si>
  <si>
    <r>
      <rPr>
        <sz val="20"/>
        <rFont val="宋体"/>
        <charset val="134"/>
      </rPr>
      <t>廖永丰</t>
    </r>
  </si>
  <si>
    <r>
      <rPr>
        <sz val="20"/>
        <rFont val="宋体"/>
        <charset val="134"/>
      </rPr>
      <t>梅州鼎盛木业有限公司</t>
    </r>
  </si>
  <si>
    <t>91441400746282040J</t>
  </si>
  <si>
    <r>
      <rPr>
        <sz val="20"/>
        <rFont val="宋体"/>
        <charset val="134"/>
      </rPr>
      <t>廖国才</t>
    </r>
  </si>
  <si>
    <r>
      <rPr>
        <sz val="20"/>
        <rFont val="宋体"/>
        <charset val="134"/>
      </rPr>
      <t>平远利天新能源电力有限公司</t>
    </r>
  </si>
  <si>
    <t>91441426MA4UH4R66E</t>
  </si>
  <si>
    <r>
      <rPr>
        <sz val="20"/>
        <rFont val="宋体"/>
        <charset val="134"/>
      </rPr>
      <t>李智胜</t>
    </r>
  </si>
  <si>
    <r>
      <rPr>
        <sz val="20"/>
        <rFont val="宋体"/>
        <charset val="134"/>
      </rPr>
      <t>平远碧桂园房地产开发有限公司</t>
    </r>
  </si>
  <si>
    <t>91441426MA4UM53W6E</t>
  </si>
  <si>
    <r>
      <rPr>
        <sz val="20"/>
        <rFont val="宋体"/>
        <charset val="134"/>
      </rPr>
      <t>梅州绿盛林业科技有限公司</t>
    </r>
  </si>
  <si>
    <t>91441426059986839L</t>
  </si>
  <si>
    <r>
      <rPr>
        <sz val="20"/>
        <rFont val="宋体"/>
        <charset val="134"/>
      </rPr>
      <t>李远平</t>
    </r>
  </si>
  <si>
    <r>
      <rPr>
        <sz val="20"/>
        <rFont val="宋体"/>
        <charset val="0"/>
      </rPr>
      <t>广东沿图建设有限公司</t>
    </r>
  </si>
  <si>
    <t>91441403MA5170WQ11</t>
  </si>
  <si>
    <r>
      <rPr>
        <sz val="20"/>
        <rFont val="宋体"/>
        <charset val="134"/>
      </rPr>
      <t>李义</t>
    </r>
  </si>
  <si>
    <r>
      <rPr>
        <sz val="20"/>
        <rFont val="宋体"/>
        <charset val="134"/>
      </rPr>
      <t>广东荻赛尔机械铸造股份有限公司</t>
    </r>
  </si>
  <si>
    <t>91441400673115646C</t>
  </si>
  <si>
    <r>
      <rPr>
        <sz val="20"/>
        <rFont val="宋体"/>
        <charset val="134"/>
      </rPr>
      <t>李伟彪</t>
    </r>
  </si>
  <si>
    <r>
      <rPr>
        <sz val="20"/>
        <rFont val="宋体"/>
        <charset val="134"/>
      </rPr>
      <t>平远县兴达胶合板有限公司</t>
    </r>
  </si>
  <si>
    <t>914414267455452914</t>
  </si>
  <si>
    <r>
      <rPr>
        <sz val="20"/>
        <rFont val="宋体"/>
        <charset val="134"/>
      </rPr>
      <t>李莉莉</t>
    </r>
  </si>
  <si>
    <r>
      <rPr>
        <sz val="20"/>
        <rFont val="宋体"/>
        <charset val="0"/>
      </rPr>
      <t>梅州创丰建设工程有限公司</t>
    </r>
  </si>
  <si>
    <t>914414261966223963</t>
  </si>
  <si>
    <r>
      <rPr>
        <sz val="20"/>
        <rFont val="宋体"/>
        <charset val="134"/>
      </rPr>
      <t>李利英</t>
    </r>
  </si>
  <si>
    <r>
      <rPr>
        <sz val="20"/>
        <rFont val="宋体"/>
        <charset val="134"/>
      </rPr>
      <t>广东盈华电子材料有限公司</t>
    </r>
  </si>
  <si>
    <t>91441426MA56P5R11F</t>
  </si>
  <si>
    <r>
      <rPr>
        <sz val="20"/>
        <rFont val="宋体"/>
        <charset val="0"/>
      </rPr>
      <t>梅州市威华水利水电建设工程有限公司</t>
    </r>
  </si>
  <si>
    <t>91441426196273261E</t>
  </si>
  <si>
    <r>
      <rPr>
        <sz val="20"/>
        <rFont val="宋体"/>
        <charset val="134"/>
      </rPr>
      <t>李国雄</t>
    </r>
  </si>
  <si>
    <r>
      <rPr>
        <sz val="20"/>
        <rFont val="宋体"/>
        <charset val="134"/>
      </rPr>
      <t>梅州市海通静电科技有限公司</t>
    </r>
  </si>
  <si>
    <t>91441426056798293L</t>
  </si>
  <si>
    <r>
      <rPr>
        <sz val="20"/>
        <rFont val="宋体"/>
        <charset val="134"/>
      </rPr>
      <t>黎文通</t>
    </r>
  </si>
  <si>
    <r>
      <rPr>
        <sz val="20"/>
        <rFont val="宋体"/>
        <charset val="134"/>
      </rPr>
      <t>平远县中美实业有限公司</t>
    </r>
  </si>
  <si>
    <t>91441426351228656G</t>
  </si>
  <si>
    <r>
      <rPr>
        <sz val="20"/>
        <rFont val="宋体"/>
        <charset val="134"/>
      </rPr>
      <t>赖卫东</t>
    </r>
  </si>
  <si>
    <r>
      <rPr>
        <sz val="20"/>
        <rFont val="宋体"/>
        <charset val="134"/>
      </rPr>
      <t>梅州达士通精密工业有限公司</t>
    </r>
  </si>
  <si>
    <t>91441400669830321A</t>
  </si>
  <si>
    <r>
      <rPr>
        <sz val="20"/>
        <rFont val="宋体"/>
        <charset val="134"/>
      </rPr>
      <t>赖伟才</t>
    </r>
  </si>
  <si>
    <r>
      <rPr>
        <sz val="20"/>
        <rFont val="宋体"/>
        <charset val="134"/>
      </rPr>
      <t>平远县盛世富港房地产开发有限公司</t>
    </r>
  </si>
  <si>
    <t>91441426686362232Q</t>
  </si>
  <si>
    <r>
      <rPr>
        <sz val="20"/>
        <rFont val="宋体"/>
        <charset val="134"/>
      </rPr>
      <t>赖斌</t>
    </r>
  </si>
  <si>
    <r>
      <rPr>
        <sz val="20"/>
        <rFont val="宋体"/>
        <charset val="134"/>
      </rPr>
      <t>广东新大地生物科技股份有限公司</t>
    </r>
  </si>
  <si>
    <t>91441400763804306K</t>
  </si>
  <si>
    <r>
      <rPr>
        <sz val="20"/>
        <rFont val="宋体"/>
        <charset val="134"/>
      </rPr>
      <t>黄益斌</t>
    </r>
  </si>
  <si>
    <r>
      <rPr>
        <sz val="20"/>
        <rFont val="宋体"/>
        <charset val="134"/>
      </rPr>
      <t>技改备案、规上工业、技改备案</t>
    </r>
  </si>
  <si>
    <r>
      <rPr>
        <sz val="20"/>
        <rFont val="宋体"/>
        <charset val="134"/>
      </rPr>
      <t>平远县正远实业有限公司</t>
    </r>
  </si>
  <si>
    <t>91441426324935400X</t>
  </si>
  <si>
    <r>
      <rPr>
        <sz val="20"/>
        <rFont val="宋体"/>
        <charset val="134"/>
      </rPr>
      <t>黄义氽</t>
    </r>
  </si>
  <si>
    <r>
      <rPr>
        <sz val="20"/>
        <rFont val="宋体"/>
        <charset val="134"/>
      </rPr>
      <t>平远平城投资实业有限公司</t>
    </r>
  </si>
  <si>
    <t>9144142667138579X3</t>
  </si>
  <si>
    <r>
      <rPr>
        <sz val="20"/>
        <rFont val="宋体"/>
        <charset val="134"/>
      </rPr>
      <t>黄天城</t>
    </r>
  </si>
  <si>
    <r>
      <rPr>
        <sz val="20"/>
        <rFont val="宋体"/>
        <charset val="134"/>
      </rPr>
      <t>平远鸿达电力实业有限公司</t>
    </r>
  </si>
  <si>
    <t>914414268966279805</t>
  </si>
  <si>
    <r>
      <rPr>
        <sz val="20"/>
        <rFont val="宋体"/>
        <charset val="134"/>
      </rPr>
      <t>黄平霞</t>
    </r>
  </si>
  <si>
    <r>
      <rPr>
        <sz val="20"/>
        <rFont val="宋体"/>
        <charset val="134"/>
      </rPr>
      <t>平远县康贵实业有限公司</t>
    </r>
  </si>
  <si>
    <t>914414267491911878</t>
  </si>
  <si>
    <r>
      <rPr>
        <sz val="20"/>
        <rFont val="宋体"/>
        <charset val="134"/>
      </rPr>
      <t>黄乐克</t>
    </r>
  </si>
  <si>
    <r>
      <rPr>
        <sz val="20"/>
        <rFont val="宋体"/>
        <charset val="134"/>
      </rPr>
      <t>梅州智强包装科技有限公司</t>
    </r>
  </si>
  <si>
    <t>91441426MA52CF602E</t>
  </si>
  <si>
    <r>
      <rPr>
        <sz val="20"/>
        <rFont val="宋体"/>
        <charset val="134"/>
      </rPr>
      <t>黄可任</t>
    </r>
  </si>
  <si>
    <r>
      <rPr>
        <sz val="20"/>
        <rFont val="宋体"/>
        <charset val="134"/>
      </rPr>
      <t>平远县宏兴木业制品有限公司</t>
    </r>
  </si>
  <si>
    <t>9144142674297615X7</t>
  </si>
  <si>
    <r>
      <rPr>
        <sz val="20"/>
        <rFont val="宋体"/>
        <charset val="134"/>
      </rPr>
      <t>黄晋超</t>
    </r>
  </si>
  <si>
    <r>
      <rPr>
        <sz val="20"/>
        <rFont val="宋体"/>
        <charset val="134"/>
      </rPr>
      <t>梅州五指石科技有限公司</t>
    </r>
  </si>
  <si>
    <t>914414266924046896</t>
  </si>
  <si>
    <r>
      <rPr>
        <sz val="20"/>
        <rFont val="宋体"/>
        <charset val="134"/>
      </rPr>
      <t>黄怀忠</t>
    </r>
  </si>
  <si>
    <r>
      <rPr>
        <sz val="20"/>
        <rFont val="宋体"/>
        <charset val="134"/>
      </rPr>
      <t>梅州青草湖果业有限公司</t>
    </r>
  </si>
  <si>
    <t>914414267564688344</t>
  </si>
  <si>
    <r>
      <rPr>
        <sz val="20"/>
        <rFont val="宋体"/>
        <charset val="134"/>
      </rPr>
      <t>平远县金润物流有限公司</t>
    </r>
  </si>
  <si>
    <t>9144142667522159XJ</t>
  </si>
  <si>
    <r>
      <rPr>
        <sz val="20"/>
        <rFont val="宋体"/>
        <charset val="134"/>
      </rPr>
      <t>黄广生</t>
    </r>
  </si>
  <si>
    <r>
      <rPr>
        <sz val="20"/>
        <rFont val="宋体"/>
        <charset val="134"/>
      </rPr>
      <t>梅州市时珍药业连锁有限公司</t>
    </r>
  </si>
  <si>
    <t>914414263041911332</t>
  </si>
  <si>
    <r>
      <rPr>
        <sz val="20"/>
        <rFont val="宋体"/>
        <charset val="134"/>
      </rPr>
      <t>黄芳</t>
    </r>
  </si>
  <si>
    <r>
      <rPr>
        <sz val="20"/>
        <rFont val="宋体"/>
        <charset val="134"/>
      </rPr>
      <t>平远县尖山铁矿实业有限公司</t>
    </r>
  </si>
  <si>
    <t>914414261966247463</t>
  </si>
  <si>
    <r>
      <rPr>
        <sz val="20"/>
        <rFont val="宋体"/>
        <charset val="134"/>
      </rPr>
      <t>黄崇桂</t>
    </r>
  </si>
  <si>
    <r>
      <rPr>
        <sz val="20"/>
        <rFont val="宋体"/>
        <charset val="134"/>
      </rPr>
      <t>平远县国春混凝土有限公司</t>
    </r>
  </si>
  <si>
    <t>91441426MA4UMCG81N</t>
  </si>
  <si>
    <r>
      <rPr>
        <sz val="20"/>
        <rFont val="宋体"/>
        <charset val="134"/>
      </rPr>
      <t>黄保平</t>
    </r>
  </si>
  <si>
    <r>
      <rPr>
        <sz val="20"/>
        <rFont val="宋体"/>
        <charset val="134"/>
      </rPr>
      <t>梅州市绿鹰高尔夫园林设备有限公司</t>
    </r>
  </si>
  <si>
    <t>9144142679628428XA</t>
  </si>
  <si>
    <r>
      <rPr>
        <sz val="20"/>
        <rFont val="宋体"/>
        <charset val="134"/>
      </rPr>
      <t>侯小琼</t>
    </r>
  </si>
  <si>
    <r>
      <rPr>
        <sz val="20"/>
        <rFont val="宋体"/>
        <charset val="134"/>
      </rPr>
      <t>梅州市新京盛实业有限公司</t>
    </r>
  </si>
  <si>
    <t>91441426MA54AQJKXG</t>
  </si>
  <si>
    <r>
      <rPr>
        <sz val="20"/>
        <rFont val="宋体"/>
        <charset val="134"/>
      </rPr>
      <t>贺丹</t>
    </r>
  </si>
  <si>
    <r>
      <rPr>
        <sz val="20"/>
        <rFont val="宋体"/>
        <charset val="134"/>
      </rPr>
      <t>广东粤电平远风电有限公司</t>
    </r>
  </si>
  <si>
    <t>91441426MA4UUMF35P</t>
  </si>
  <si>
    <r>
      <rPr>
        <sz val="20"/>
        <rFont val="宋体"/>
        <charset val="134"/>
      </rPr>
      <t>何志勇</t>
    </r>
  </si>
  <si>
    <r>
      <rPr>
        <sz val="20"/>
        <rFont val="宋体"/>
        <charset val="134"/>
      </rPr>
      <t>广东南台药业有限公司</t>
    </r>
  </si>
  <si>
    <t>914414267075829992</t>
  </si>
  <si>
    <r>
      <rPr>
        <sz val="20"/>
        <rFont val="宋体"/>
        <charset val="134"/>
      </rPr>
      <t>何运生</t>
    </r>
  </si>
  <si>
    <r>
      <rPr>
        <sz val="20"/>
        <rFont val="宋体"/>
        <charset val="134"/>
      </rPr>
      <t>平远县二轻建筑工程有限公司</t>
    </r>
  </si>
  <si>
    <t>914414261966203159</t>
  </si>
  <si>
    <r>
      <rPr>
        <sz val="20"/>
        <rFont val="宋体"/>
        <charset val="134"/>
      </rPr>
      <t>何山</t>
    </r>
  </si>
  <si>
    <r>
      <rPr>
        <sz val="20"/>
        <rFont val="宋体"/>
        <charset val="134"/>
      </rPr>
      <t>平远县海胜机械制造有限公司</t>
    </r>
  </si>
  <si>
    <t>91441426694779791J</t>
  </si>
  <si>
    <r>
      <rPr>
        <sz val="20"/>
        <rFont val="宋体"/>
        <charset val="134"/>
      </rPr>
      <t>何海燕</t>
    </r>
  </si>
  <si>
    <r>
      <rPr>
        <sz val="20"/>
        <rFont val="宋体"/>
        <charset val="134"/>
      </rPr>
      <t>平远县好八方酒业有限公司</t>
    </r>
  </si>
  <si>
    <t>91441426551739530Q</t>
  </si>
  <si>
    <r>
      <rPr>
        <sz val="20"/>
        <rFont val="宋体"/>
        <charset val="134"/>
      </rPr>
      <t>韩排芳</t>
    </r>
  </si>
  <si>
    <r>
      <rPr>
        <sz val="20"/>
        <rFont val="宋体"/>
        <charset val="134"/>
      </rPr>
      <t>广东元宝时代家居有限公司</t>
    </r>
  </si>
  <si>
    <t>91441426MA4WQD81XR</t>
  </si>
  <si>
    <r>
      <rPr>
        <sz val="20"/>
        <rFont val="宋体"/>
        <charset val="134"/>
      </rPr>
      <t>韩兰招</t>
    </r>
  </si>
  <si>
    <r>
      <rPr>
        <sz val="20"/>
        <rFont val="宋体"/>
        <charset val="134"/>
      </rPr>
      <t>平远威大地有限公司</t>
    </r>
  </si>
  <si>
    <t>91441426755635418R</t>
  </si>
  <si>
    <r>
      <rPr>
        <sz val="20"/>
        <rFont val="宋体"/>
        <charset val="134"/>
      </rPr>
      <t>韩佛连</t>
    </r>
  </si>
  <si>
    <r>
      <rPr>
        <sz val="20"/>
        <rFont val="宋体"/>
        <charset val="0"/>
      </rPr>
      <t>梅州市浩国盈丰发展有限公司</t>
    </r>
  </si>
  <si>
    <t>9144140079773342XY</t>
  </si>
  <si>
    <r>
      <rPr>
        <sz val="20"/>
        <rFont val="方正书宋_GBK"/>
        <charset val="134"/>
      </rPr>
      <t>﻿</t>
    </r>
    <r>
      <rPr>
        <sz val="20"/>
        <rFont val="宋体"/>
        <charset val="134"/>
      </rPr>
      <t>韩芳杰</t>
    </r>
  </si>
  <si>
    <r>
      <rPr>
        <sz val="20"/>
        <rFont val="宋体"/>
        <charset val="134"/>
      </rPr>
      <t>平远县荣华新型建筑材料有限公司</t>
    </r>
  </si>
  <si>
    <t>91441426MA4UKKTN8N</t>
  </si>
  <si>
    <r>
      <rPr>
        <sz val="20"/>
        <rFont val="宋体"/>
        <charset val="134"/>
      </rPr>
      <t>韩德荣</t>
    </r>
  </si>
  <si>
    <r>
      <rPr>
        <sz val="20"/>
        <rFont val="宋体"/>
        <charset val="134"/>
      </rPr>
      <t>平远县中行镇水电管理所</t>
    </r>
  </si>
  <si>
    <t>91441426196621203K</t>
  </si>
  <si>
    <r>
      <rPr>
        <sz val="20"/>
        <rFont val="宋体"/>
        <charset val="134"/>
      </rPr>
      <t>韩德化</t>
    </r>
  </si>
  <si>
    <r>
      <rPr>
        <sz val="20"/>
        <rFont val="宋体"/>
        <charset val="134"/>
      </rPr>
      <t>平远县红豆娘实业有限公司</t>
    </r>
  </si>
  <si>
    <t>91441426699748505T</t>
  </si>
  <si>
    <r>
      <rPr>
        <sz val="20"/>
        <rFont val="宋体"/>
        <charset val="134"/>
      </rPr>
      <t>韩垂财</t>
    </r>
  </si>
  <si>
    <r>
      <rPr>
        <sz val="20"/>
        <rFont val="宋体"/>
        <charset val="0"/>
      </rPr>
      <t>广东平晟路桥建设工程有限公司</t>
    </r>
  </si>
  <si>
    <t>91441426MA4UUNUB9P</t>
  </si>
  <si>
    <r>
      <rPr>
        <sz val="20"/>
        <rFont val="宋体"/>
        <charset val="134"/>
      </rPr>
      <t>冯政</t>
    </r>
  </si>
  <si>
    <r>
      <rPr>
        <sz val="20"/>
        <rFont val="宋体"/>
        <charset val="134"/>
      </rPr>
      <t>平远县博厦物流有限公司</t>
    </r>
  </si>
  <si>
    <t>91441426324800645Y</t>
  </si>
  <si>
    <r>
      <rPr>
        <sz val="20"/>
        <rFont val="宋体"/>
        <charset val="134"/>
      </rPr>
      <t>冯湘财</t>
    </r>
  </si>
  <si>
    <r>
      <rPr>
        <sz val="20"/>
        <rFont val="宋体"/>
        <charset val="134"/>
      </rPr>
      <t>梅州市新博厦贸易有限公司</t>
    </r>
  </si>
  <si>
    <t>91441426MA54BA9632</t>
  </si>
  <si>
    <r>
      <rPr>
        <sz val="20"/>
        <rFont val="宋体"/>
        <charset val="134"/>
      </rPr>
      <t>广东宇时代电子有限公司</t>
    </r>
  </si>
  <si>
    <t>91441426337972243X</t>
  </si>
  <si>
    <r>
      <rPr>
        <sz val="20"/>
        <rFont val="宋体"/>
        <charset val="134"/>
      </rPr>
      <t>杜生元</t>
    </r>
  </si>
  <si>
    <r>
      <rPr>
        <sz val="20"/>
        <rFont val="宋体"/>
        <charset val="134"/>
      </rPr>
      <t>平远奥园置业有限公司</t>
    </r>
  </si>
  <si>
    <t>91441426MA545LGE0J</t>
  </si>
  <si>
    <r>
      <rPr>
        <sz val="20"/>
        <rFont val="宋体"/>
        <charset val="134"/>
      </rPr>
      <t>平远大福来矿业有限公司</t>
    </r>
  </si>
  <si>
    <t>91441426758305326J</t>
  </si>
  <si>
    <r>
      <rPr>
        <sz val="20"/>
        <rFont val="宋体"/>
        <charset val="134"/>
      </rPr>
      <t>邓伟</t>
    </r>
  </si>
  <si>
    <r>
      <rPr>
        <sz val="20"/>
        <rFont val="宋体"/>
        <charset val="134"/>
      </rPr>
      <t>正大康地（梅州）生物科技有限公司</t>
    </r>
  </si>
  <si>
    <t>91441426MA55Y9916L</t>
  </si>
  <si>
    <r>
      <rPr>
        <sz val="20"/>
        <rFont val="宋体"/>
        <charset val="134"/>
      </rPr>
      <t>成甲忠</t>
    </r>
  </si>
  <si>
    <r>
      <rPr>
        <sz val="20"/>
        <rFont val="宋体"/>
        <charset val="134"/>
      </rPr>
      <t>广东一抹禾香酒业有限公司</t>
    </r>
  </si>
  <si>
    <t>91441426MA4X1NY25Y</t>
  </si>
  <si>
    <r>
      <rPr>
        <sz val="20"/>
        <rFont val="宋体"/>
        <charset val="134"/>
      </rPr>
      <t>陈智钊</t>
    </r>
  </si>
  <si>
    <r>
      <rPr>
        <sz val="20"/>
        <rFont val="宋体"/>
        <charset val="134"/>
      </rPr>
      <t>广东金森盛新材料科技有限公司</t>
    </r>
  </si>
  <si>
    <t>91441426345562658Q</t>
  </si>
  <si>
    <r>
      <rPr>
        <sz val="20"/>
        <rFont val="宋体"/>
        <charset val="134"/>
      </rPr>
      <t>陈远友</t>
    </r>
  </si>
  <si>
    <r>
      <rPr>
        <sz val="20"/>
        <rFont val="宋体"/>
        <charset val="134"/>
      </rPr>
      <t>梅州昱淦实业有限公司</t>
    </r>
  </si>
  <si>
    <t>914414263251509471</t>
  </si>
  <si>
    <r>
      <rPr>
        <sz val="20"/>
        <rFont val="宋体"/>
        <charset val="134"/>
      </rPr>
      <t>陈湘荣</t>
    </r>
  </si>
  <si>
    <r>
      <rPr>
        <sz val="20"/>
        <rFont val="宋体"/>
        <charset val="134"/>
      </rPr>
      <t>梅州华和精密工业有限公司</t>
    </r>
  </si>
  <si>
    <t>91441426MA5157X03H</t>
  </si>
  <si>
    <r>
      <rPr>
        <sz val="20"/>
        <rFont val="宋体"/>
        <charset val="134"/>
      </rPr>
      <t>陈淑娟</t>
    </r>
  </si>
  <si>
    <r>
      <rPr>
        <sz val="20"/>
        <rFont val="宋体"/>
        <charset val="134"/>
      </rPr>
      <t>广东佳之朋科技有限公司</t>
    </r>
  </si>
  <si>
    <t>914414263379717938</t>
  </si>
  <si>
    <r>
      <rPr>
        <sz val="20"/>
        <rFont val="宋体"/>
        <charset val="134"/>
      </rPr>
      <t>陈庆先</t>
    </r>
  </si>
  <si>
    <r>
      <rPr>
        <sz val="20"/>
        <rFont val="宋体"/>
        <charset val="134"/>
      </rPr>
      <t>平远县冠鑫食用菌发展有限公司</t>
    </r>
  </si>
  <si>
    <t>91441426661486888E</t>
  </si>
  <si>
    <r>
      <rPr>
        <sz val="20"/>
        <rFont val="宋体"/>
        <charset val="134"/>
      </rPr>
      <t>陈清豪</t>
    </r>
  </si>
  <si>
    <r>
      <rPr>
        <sz val="20"/>
        <rFont val="宋体"/>
        <charset val="134"/>
      </rPr>
      <t>平远县五境山庄实业有限公司</t>
    </r>
  </si>
  <si>
    <t>914414260599684112</t>
  </si>
  <si>
    <r>
      <rPr>
        <sz val="20"/>
        <rFont val="宋体"/>
        <charset val="134"/>
      </rPr>
      <t>陈良金</t>
    </r>
  </si>
  <si>
    <r>
      <rPr>
        <sz val="20"/>
        <rFont val="宋体"/>
        <charset val="134"/>
      </rPr>
      <t>平远县飞龙实业有限公司</t>
    </r>
  </si>
  <si>
    <t>914414267122341557</t>
  </si>
  <si>
    <r>
      <rPr>
        <sz val="20"/>
        <rFont val="宋体"/>
        <charset val="134"/>
      </rPr>
      <t>陈俊平</t>
    </r>
  </si>
  <si>
    <r>
      <rPr>
        <sz val="20"/>
        <rFont val="宋体"/>
        <charset val="134"/>
      </rPr>
      <t>梅州市飞龙果业有限公司</t>
    </r>
  </si>
  <si>
    <t>91441426799326633G</t>
  </si>
  <si>
    <r>
      <rPr>
        <sz val="20"/>
        <rFont val="宋体"/>
        <charset val="134"/>
      </rPr>
      <t>平远晟源矿业有限公司</t>
    </r>
  </si>
  <si>
    <t>914414260585363507</t>
  </si>
  <si>
    <r>
      <rPr>
        <sz val="20"/>
        <rFont val="宋体"/>
        <charset val="134"/>
      </rPr>
      <t>陈发斌</t>
    </r>
  </si>
  <si>
    <r>
      <rPr>
        <sz val="20"/>
        <rFont val="宋体"/>
        <charset val="134"/>
      </rPr>
      <t>平远县洪兴汽车配件制造有限公司</t>
    </r>
    <r>
      <rPr>
        <sz val="20"/>
        <rFont val="Times New Roman"/>
        <charset val="134"/>
      </rPr>
      <t>(</t>
    </r>
    <r>
      <rPr>
        <sz val="20"/>
        <rFont val="宋体"/>
        <charset val="134"/>
      </rPr>
      <t>平远县洪兴冶炼铸造有限公司</t>
    </r>
    <r>
      <rPr>
        <sz val="20"/>
        <rFont val="Times New Roman"/>
        <charset val="134"/>
      </rPr>
      <t>)</t>
    </r>
  </si>
  <si>
    <t>91441426MAA4DWQM24</t>
  </si>
  <si>
    <r>
      <rPr>
        <sz val="20"/>
        <rFont val="宋体"/>
        <charset val="134"/>
      </rPr>
      <t>曾清洪</t>
    </r>
  </si>
  <si>
    <r>
      <rPr>
        <sz val="20"/>
        <rFont val="宋体"/>
        <charset val="134"/>
      </rPr>
      <t>梅州市洪裕汽车配件制造有限公司</t>
    </r>
  </si>
  <si>
    <t>9144142669647385X4</t>
  </si>
  <si>
    <r>
      <rPr>
        <sz val="20"/>
        <rFont val="宋体"/>
        <charset val="134"/>
      </rPr>
      <t>平远县华企稀土实业有限公司</t>
    </r>
  </si>
  <si>
    <t>91441426733138656B</t>
  </si>
  <si>
    <r>
      <rPr>
        <sz val="20"/>
        <rFont val="宋体"/>
        <charset val="134"/>
      </rPr>
      <t>曹源</t>
    </r>
  </si>
  <si>
    <r>
      <rPr>
        <sz val="20"/>
        <rFont val="宋体"/>
        <charset val="134"/>
      </rPr>
      <t>广东省富远稀土有限公司</t>
    </r>
  </si>
  <si>
    <t>91441400745544854E</t>
  </si>
  <si>
    <r>
      <rPr>
        <sz val="20"/>
        <rFont val="宋体"/>
        <charset val="134"/>
      </rPr>
      <t>梅州宇晟机械制造有限公司</t>
    </r>
  </si>
  <si>
    <t>91441426MAC0L2WF5A</t>
  </si>
  <si>
    <r>
      <rPr>
        <sz val="20"/>
        <rFont val="宋体"/>
        <charset val="134"/>
      </rPr>
      <t>蔡惠仁</t>
    </r>
  </si>
  <si>
    <r>
      <rPr>
        <sz val="20"/>
        <rFont val="宋体"/>
        <charset val="134"/>
      </rPr>
      <t>平远县恒明汽车底盘制造有限公司</t>
    </r>
  </si>
  <si>
    <t>91441426617938736W</t>
  </si>
  <si>
    <r>
      <rPr>
        <sz val="20"/>
        <rFont val="宋体"/>
        <charset val="134"/>
      </rPr>
      <t>蔡惠明</t>
    </r>
  </si>
  <si>
    <r>
      <rPr>
        <sz val="20"/>
        <rFont val="宋体"/>
        <charset val="134"/>
      </rPr>
      <t>梅州世联泵业科技股份有限公司</t>
    </r>
  </si>
  <si>
    <t>91441400MA5830HG9T</t>
  </si>
  <si>
    <r>
      <rPr>
        <sz val="20"/>
        <rFont val="宋体"/>
        <charset val="134"/>
      </rPr>
      <t>蕉岭县信宝矿业有限公司</t>
    </r>
  </si>
  <si>
    <r>
      <rPr>
        <sz val="20"/>
        <rFont val="宋体"/>
        <charset val="134"/>
      </rPr>
      <t>蕉岭县</t>
    </r>
  </si>
  <si>
    <t>91441427070299888W</t>
  </si>
  <si>
    <r>
      <rPr>
        <sz val="20"/>
        <rFont val="宋体"/>
        <charset val="0"/>
      </rPr>
      <t>梅州市德立建设有限公司</t>
    </r>
  </si>
  <si>
    <r>
      <rPr>
        <sz val="20"/>
        <rFont val="宋体"/>
        <charset val="0"/>
      </rPr>
      <t>蕉岭县</t>
    </r>
  </si>
  <si>
    <t>91441427MA51TC964E</t>
  </si>
  <si>
    <r>
      <rPr>
        <sz val="20"/>
        <rFont val="宋体"/>
        <charset val="134"/>
      </rPr>
      <t>庄起帆</t>
    </r>
  </si>
  <si>
    <r>
      <rPr>
        <sz val="20"/>
        <rFont val="宋体"/>
        <charset val="134"/>
      </rPr>
      <t>梅州市五山建材实业有限公司</t>
    </r>
  </si>
  <si>
    <t>91441427562574284M</t>
  </si>
  <si>
    <r>
      <rPr>
        <sz val="20"/>
        <rFont val="宋体"/>
        <charset val="134"/>
      </rPr>
      <t>竹富强</t>
    </r>
  </si>
  <si>
    <r>
      <rPr>
        <sz val="20"/>
        <rFont val="宋体"/>
        <charset val="134"/>
      </rPr>
      <t>蕉岭县伟业达实业有限公司</t>
    </r>
  </si>
  <si>
    <t>91441427345470147D</t>
  </si>
  <si>
    <r>
      <rPr>
        <sz val="20"/>
        <rFont val="宋体"/>
        <charset val="134"/>
      </rPr>
      <t>周伟胜</t>
    </r>
  </si>
  <si>
    <r>
      <rPr>
        <sz val="20"/>
        <rFont val="宋体"/>
        <charset val="134"/>
      </rPr>
      <t>广东岭裕环保纸业科技有限公司</t>
    </r>
  </si>
  <si>
    <t>91441427MA54LMB556</t>
  </si>
  <si>
    <r>
      <rPr>
        <sz val="20"/>
        <rFont val="宋体"/>
        <charset val="134"/>
      </rPr>
      <t>周善炳</t>
    </r>
  </si>
  <si>
    <r>
      <rPr>
        <sz val="20"/>
        <rFont val="宋体"/>
        <charset val="134"/>
      </rPr>
      <t>蕉岭县顺龙酒店管理有限公司</t>
    </r>
  </si>
  <si>
    <t>91441427MA52AMXJ8G</t>
  </si>
  <si>
    <r>
      <rPr>
        <sz val="20"/>
        <rFont val="宋体"/>
        <charset val="134"/>
      </rPr>
      <t>钟志富</t>
    </r>
  </si>
  <si>
    <r>
      <rPr>
        <sz val="20"/>
        <rFont val="宋体"/>
        <charset val="134"/>
      </rPr>
      <t>蕉岭县新华加油站</t>
    </r>
  </si>
  <si>
    <t>91441427L00312672L</t>
  </si>
  <si>
    <r>
      <rPr>
        <sz val="20"/>
        <rFont val="宋体"/>
        <charset val="134"/>
      </rPr>
      <t>钟新华</t>
    </r>
  </si>
  <si>
    <r>
      <rPr>
        <sz val="20"/>
        <rFont val="宋体"/>
        <charset val="134"/>
      </rPr>
      <t>蕉岭县路亭建材有限公司</t>
    </r>
  </si>
  <si>
    <t>91441427MA52BKGK81</t>
  </si>
  <si>
    <r>
      <rPr>
        <sz val="20"/>
        <rFont val="宋体"/>
        <charset val="134"/>
      </rPr>
      <t>钟晓锋</t>
    </r>
  </si>
  <si>
    <r>
      <rPr>
        <sz val="20"/>
        <rFont val="宋体"/>
        <charset val="134"/>
      </rPr>
      <t>蕉岭峰牌水泥有限公司</t>
    </r>
  </si>
  <si>
    <t>914414277510726702</t>
  </si>
  <si>
    <r>
      <rPr>
        <sz val="20"/>
        <rFont val="宋体"/>
        <charset val="134"/>
      </rPr>
      <t>蕉岭佰霖生物科技有限公司</t>
    </r>
  </si>
  <si>
    <t>91441400075090223R</t>
  </si>
  <si>
    <r>
      <rPr>
        <sz val="20"/>
        <rFont val="宋体"/>
        <charset val="134"/>
      </rPr>
      <t>钟清平</t>
    </r>
  </si>
  <si>
    <r>
      <rPr>
        <sz val="20"/>
        <rFont val="宋体"/>
        <charset val="134"/>
      </rPr>
      <t>蕉岭县辰阳电子材料有限公司</t>
    </r>
  </si>
  <si>
    <t>91441427MA51EF0A6E</t>
  </si>
  <si>
    <r>
      <rPr>
        <sz val="20"/>
        <rFont val="宋体"/>
        <charset val="134"/>
      </rPr>
      <t>钟春</t>
    </r>
  </si>
  <si>
    <r>
      <rPr>
        <sz val="20"/>
        <rFont val="宋体"/>
        <charset val="134"/>
      </rPr>
      <t>梅州市郑能量电路科技有限公司</t>
    </r>
  </si>
  <si>
    <t>91441427MA518MY234</t>
  </si>
  <si>
    <r>
      <rPr>
        <sz val="20"/>
        <rFont val="宋体"/>
        <charset val="134"/>
      </rPr>
      <t>郑洪伟</t>
    </r>
  </si>
  <si>
    <r>
      <rPr>
        <sz val="20"/>
        <rFont val="宋体"/>
        <charset val="134"/>
      </rPr>
      <t>蕉岭县喜多多商贸有限公司</t>
    </r>
  </si>
  <si>
    <t>91441427MABN3U7T8R</t>
  </si>
  <si>
    <r>
      <rPr>
        <sz val="20"/>
        <rFont val="宋体"/>
        <charset val="134"/>
      </rPr>
      <t>蕉岭县喜多多超市连锁有限公司</t>
    </r>
  </si>
  <si>
    <t>91441427345384206X</t>
  </si>
  <si>
    <r>
      <rPr>
        <sz val="20"/>
        <rFont val="宋体"/>
        <charset val="0"/>
      </rPr>
      <t>蕉岭县万事好实业投资有限公司</t>
    </r>
  </si>
  <si>
    <t>91441427592148200J</t>
  </si>
  <si>
    <r>
      <rPr>
        <sz val="20"/>
        <rFont val="宋体"/>
        <charset val="134"/>
      </rPr>
      <t>张瑜玲</t>
    </r>
  </si>
  <si>
    <r>
      <rPr>
        <sz val="20"/>
        <rFont val="宋体"/>
        <charset val="134"/>
      </rPr>
      <t>蕉岭县嘉福香业有限公司</t>
    </r>
  </si>
  <si>
    <t>914414277769038051</t>
  </si>
  <si>
    <r>
      <rPr>
        <sz val="20"/>
        <rFont val="宋体"/>
        <charset val="134"/>
      </rPr>
      <t>张艳英</t>
    </r>
  </si>
  <si>
    <r>
      <rPr>
        <sz val="20"/>
        <rFont val="宋体"/>
        <charset val="0"/>
      </rPr>
      <t>蕉岭泰利投资实业有限公司</t>
    </r>
  </si>
  <si>
    <t>91441427MA4UT6D25M</t>
  </si>
  <si>
    <r>
      <rPr>
        <sz val="20"/>
        <rFont val="宋体"/>
        <charset val="134"/>
      </rPr>
      <t>张顺祥</t>
    </r>
  </si>
  <si>
    <r>
      <rPr>
        <sz val="20"/>
        <rFont val="宋体"/>
        <charset val="134"/>
      </rPr>
      <t>蕉岭县飞扬机电有限公司</t>
    </r>
  </si>
  <si>
    <t>91441427770156554L</t>
  </si>
  <si>
    <r>
      <rPr>
        <sz val="20"/>
        <rFont val="宋体"/>
        <charset val="134"/>
      </rPr>
      <t>张劲松</t>
    </r>
  </si>
  <si>
    <r>
      <rPr>
        <sz val="20"/>
        <rFont val="宋体"/>
        <charset val="0"/>
      </rPr>
      <t>梅州市明景阳房地产开发有限公司</t>
    </r>
  </si>
  <si>
    <t>91441427093333110L</t>
  </si>
  <si>
    <r>
      <rPr>
        <sz val="20"/>
        <rFont val="宋体"/>
        <charset val="134"/>
      </rPr>
      <t>张景江</t>
    </r>
  </si>
  <si>
    <r>
      <rPr>
        <sz val="20"/>
        <rFont val="宋体"/>
        <charset val="134"/>
      </rPr>
      <t>梅州市桂岭迎宾馆</t>
    </r>
  </si>
  <si>
    <t>91441427325210014K</t>
  </si>
  <si>
    <r>
      <rPr>
        <sz val="20"/>
        <rFont val="宋体"/>
        <charset val="134"/>
      </rPr>
      <t>张景川</t>
    </r>
  </si>
  <si>
    <r>
      <rPr>
        <sz val="20"/>
        <rFont val="宋体"/>
        <charset val="134"/>
      </rPr>
      <t>蕉岭县纸业有限责任公司</t>
    </r>
  </si>
  <si>
    <t>91441427196670769N</t>
  </si>
  <si>
    <r>
      <rPr>
        <sz val="20"/>
        <rFont val="宋体"/>
        <charset val="134"/>
      </rPr>
      <t>张建辉</t>
    </r>
  </si>
  <si>
    <r>
      <rPr>
        <sz val="20"/>
        <rFont val="宋体"/>
        <charset val="134"/>
      </rPr>
      <t>蕉岭县广发建材有限公司</t>
    </r>
  </si>
  <si>
    <t>91441427665025915T</t>
  </si>
  <si>
    <r>
      <rPr>
        <sz val="20"/>
        <rFont val="宋体"/>
        <charset val="134"/>
      </rPr>
      <t>张德望</t>
    </r>
  </si>
  <si>
    <r>
      <rPr>
        <sz val="20"/>
        <rFont val="宋体"/>
        <charset val="134"/>
      </rPr>
      <t>蕉岭县长者饭堂餐饮管理服务有限公司</t>
    </r>
  </si>
  <si>
    <t>91441427MA56DC1CXW</t>
  </si>
  <si>
    <r>
      <rPr>
        <sz val="20"/>
        <rFont val="宋体"/>
        <charset val="134"/>
      </rPr>
      <t>叶子微</t>
    </r>
  </si>
  <si>
    <r>
      <rPr>
        <sz val="20"/>
        <rFont val="宋体"/>
        <charset val="134"/>
      </rPr>
      <t>广东华新达建材科技有限公司</t>
    </r>
  </si>
  <si>
    <t>91441427568272367H</t>
  </si>
  <si>
    <r>
      <rPr>
        <sz val="20"/>
        <rFont val="宋体"/>
        <charset val="134"/>
      </rPr>
      <t>叶增辉</t>
    </r>
  </si>
  <si>
    <r>
      <rPr>
        <sz val="20"/>
        <rFont val="宋体"/>
        <charset val="134"/>
      </rPr>
      <t>梅州市客家磨坊食品有限公司</t>
    </r>
  </si>
  <si>
    <t>91441427MA4UKR012L</t>
  </si>
  <si>
    <r>
      <rPr>
        <sz val="20"/>
        <rFont val="宋体"/>
        <charset val="134"/>
      </rPr>
      <t>叶永忠</t>
    </r>
  </si>
  <si>
    <r>
      <rPr>
        <sz val="20"/>
        <rFont val="宋体"/>
        <charset val="0"/>
      </rPr>
      <t>广东煌鼎建设工程有限公司</t>
    </r>
  </si>
  <si>
    <t>91440400MA55KRDH55</t>
  </si>
  <si>
    <r>
      <rPr>
        <sz val="20"/>
        <rFont val="宋体"/>
        <charset val="134"/>
      </rPr>
      <t>叶燕秋</t>
    </r>
  </si>
  <si>
    <r>
      <rPr>
        <sz val="20"/>
        <rFont val="宋体"/>
        <charset val="134"/>
      </rPr>
      <t>广东顺龙建材营销有限公司</t>
    </r>
  </si>
  <si>
    <t>914414277536649289</t>
  </si>
  <si>
    <r>
      <rPr>
        <sz val="20"/>
        <rFont val="宋体"/>
        <charset val="134"/>
      </rPr>
      <t>叶雄</t>
    </r>
  </si>
  <si>
    <r>
      <rPr>
        <sz val="20"/>
        <rFont val="宋体"/>
        <charset val="134"/>
      </rPr>
      <t>梅州市玉纯酒业有限公司</t>
    </r>
  </si>
  <si>
    <t>91441400763800209A</t>
  </si>
  <si>
    <r>
      <rPr>
        <sz val="20"/>
        <rFont val="宋体"/>
        <charset val="134"/>
      </rPr>
      <t>杨晓梁</t>
    </r>
  </si>
  <si>
    <r>
      <rPr>
        <sz val="20"/>
        <rFont val="宋体"/>
        <charset val="134"/>
      </rPr>
      <t>广东嘉味鲜食品有限公司</t>
    </r>
  </si>
  <si>
    <t>91441427766562648X</t>
  </si>
  <si>
    <r>
      <rPr>
        <sz val="20"/>
        <rFont val="宋体"/>
        <charset val="134"/>
      </rPr>
      <t>杨钦阶</t>
    </r>
  </si>
  <si>
    <r>
      <rPr>
        <sz val="20"/>
        <rFont val="宋体"/>
        <charset val="0"/>
      </rPr>
      <t>广东建工桂岭建设有限公司</t>
    </r>
  </si>
  <si>
    <t>91441427MACD69Y47N</t>
  </si>
  <si>
    <r>
      <rPr>
        <sz val="20"/>
        <rFont val="宋体"/>
        <charset val="134"/>
      </rPr>
      <t>杨惠</t>
    </r>
  </si>
  <si>
    <r>
      <rPr>
        <sz val="20"/>
        <rFont val="宋体"/>
        <charset val="134"/>
      </rPr>
      <t>广东健态实业有限公司</t>
    </r>
  </si>
  <si>
    <t>91441427MA53PRUP42</t>
  </si>
  <si>
    <r>
      <rPr>
        <sz val="20"/>
        <rFont val="宋体"/>
        <charset val="134"/>
      </rPr>
      <t>严兰明</t>
    </r>
  </si>
  <si>
    <r>
      <rPr>
        <sz val="20"/>
        <rFont val="宋体"/>
        <charset val="0"/>
      </rPr>
      <t>广东鸿瑞建筑工程有限公司</t>
    </r>
  </si>
  <si>
    <t>91441427196672406L</t>
  </si>
  <si>
    <r>
      <rPr>
        <sz val="20"/>
        <rFont val="宋体"/>
        <charset val="134"/>
      </rPr>
      <t>徐忠立</t>
    </r>
  </si>
  <si>
    <r>
      <rPr>
        <sz val="20"/>
        <rFont val="宋体"/>
        <charset val="134"/>
      </rPr>
      <t>蕉岭县龙腾旋窑水泥有限公司</t>
    </r>
  </si>
  <si>
    <t>91441427735038958T</t>
  </si>
  <si>
    <r>
      <rPr>
        <sz val="20"/>
        <rFont val="宋体"/>
        <charset val="134"/>
      </rPr>
      <t>徐振山</t>
    </r>
  </si>
  <si>
    <r>
      <rPr>
        <sz val="20"/>
        <rFont val="宋体"/>
        <charset val="134"/>
      </rPr>
      <t>蕉岭县华信建材有限公司</t>
    </r>
  </si>
  <si>
    <t>91441427MA4WA06E06</t>
  </si>
  <si>
    <r>
      <rPr>
        <sz val="20"/>
        <rFont val="宋体"/>
        <charset val="134"/>
      </rPr>
      <t>徐信华</t>
    </r>
  </si>
  <si>
    <r>
      <rPr>
        <sz val="20"/>
        <rFont val="宋体"/>
        <charset val="0"/>
      </rPr>
      <t>蕉岭福兴置业有限公司</t>
    </r>
  </si>
  <si>
    <t>91441427MA55J5XM8M</t>
  </si>
  <si>
    <r>
      <rPr>
        <sz val="20"/>
        <rFont val="宋体"/>
        <charset val="134"/>
      </rPr>
      <t>徐新昌</t>
    </r>
  </si>
  <si>
    <r>
      <rPr>
        <sz val="20"/>
        <rFont val="宋体"/>
        <charset val="134"/>
      </rPr>
      <t>蕉岭县三里酒厂</t>
    </r>
  </si>
  <si>
    <t>92441427MA51BKEB0Y</t>
  </si>
  <si>
    <r>
      <rPr>
        <sz val="20"/>
        <rFont val="宋体"/>
        <charset val="134"/>
      </rPr>
      <t>徐伟鹏</t>
    </r>
  </si>
  <si>
    <r>
      <rPr>
        <sz val="20"/>
        <rFont val="宋体"/>
        <charset val="134"/>
      </rPr>
      <t>梅州市塔牌集团蕉岭鑫达旋窑水泥有限公司</t>
    </r>
  </si>
  <si>
    <t>914414277361722354</t>
  </si>
  <si>
    <r>
      <rPr>
        <sz val="20"/>
        <rFont val="宋体"/>
        <charset val="134"/>
      </rPr>
      <t>徐伟干</t>
    </r>
  </si>
  <si>
    <r>
      <rPr>
        <sz val="20"/>
        <rFont val="宋体"/>
        <charset val="134"/>
      </rPr>
      <t>蕉岭金发纸业有限公司</t>
    </r>
  </si>
  <si>
    <t>91441427751073358Y</t>
  </si>
  <si>
    <r>
      <rPr>
        <sz val="20"/>
        <rFont val="宋体"/>
        <charset val="134"/>
      </rPr>
      <t>徐荣基</t>
    </r>
  </si>
  <si>
    <r>
      <rPr>
        <sz val="20"/>
        <rFont val="宋体"/>
        <charset val="0"/>
      </rPr>
      <t>蕉岭县工交建筑安装工程公司</t>
    </r>
  </si>
  <si>
    <t>91441427196673329H</t>
  </si>
  <si>
    <r>
      <rPr>
        <sz val="20"/>
        <rFont val="宋体"/>
        <charset val="134"/>
      </rPr>
      <t>徐炯</t>
    </r>
  </si>
  <si>
    <r>
      <rPr>
        <sz val="20"/>
        <rFont val="宋体"/>
        <charset val="0"/>
      </rPr>
      <t>广东鑫华建设工程有限公司</t>
    </r>
  </si>
  <si>
    <t>91441427684478936L</t>
  </si>
  <si>
    <r>
      <rPr>
        <sz val="20"/>
        <rFont val="宋体"/>
        <charset val="134"/>
      </rPr>
      <t>徐建忠</t>
    </r>
  </si>
  <si>
    <r>
      <rPr>
        <sz val="20"/>
        <rFont val="宋体"/>
        <charset val="134"/>
      </rPr>
      <t>广东蕉岭妆家都富硒生物科技有限公司</t>
    </r>
  </si>
  <si>
    <t>91441427MA4W2WFH6B</t>
  </si>
  <si>
    <r>
      <rPr>
        <sz val="20"/>
        <rFont val="宋体"/>
        <charset val="134"/>
      </rPr>
      <t>幸定峰</t>
    </r>
  </si>
  <si>
    <r>
      <rPr>
        <sz val="20"/>
        <rFont val="宋体"/>
        <charset val="134"/>
      </rPr>
      <t>蕉岭县顺龙混凝土有限公司</t>
    </r>
  </si>
  <si>
    <t>9144142755170088XY</t>
  </si>
  <si>
    <r>
      <rPr>
        <sz val="20"/>
        <rFont val="宋体"/>
        <charset val="134"/>
      </rPr>
      <t>谢勇军</t>
    </r>
  </si>
  <si>
    <r>
      <rPr>
        <sz val="20"/>
        <rFont val="宋体"/>
        <charset val="134"/>
      </rPr>
      <t>蕉岭县回力金属综合再生有限公司</t>
    </r>
  </si>
  <si>
    <t>91441427661480419N</t>
  </si>
  <si>
    <r>
      <rPr>
        <sz val="20"/>
        <rFont val="宋体"/>
        <charset val="134"/>
      </rPr>
      <t>谢仁德</t>
    </r>
  </si>
  <si>
    <r>
      <rPr>
        <sz val="20"/>
        <rFont val="宋体"/>
        <charset val="134"/>
      </rPr>
      <t>广东鸿泰建材有限公司</t>
    </r>
  </si>
  <si>
    <t>91445200050658070Q</t>
  </si>
  <si>
    <r>
      <rPr>
        <sz val="20"/>
        <rFont val="宋体"/>
        <charset val="134"/>
      </rPr>
      <t>谢冬林</t>
    </r>
  </si>
  <si>
    <r>
      <rPr>
        <sz val="20"/>
        <rFont val="宋体"/>
        <charset val="134"/>
      </rPr>
      <t>广东固特超声股份有限公司</t>
    </r>
  </si>
  <si>
    <t>914414005555720532</t>
  </si>
  <si>
    <r>
      <rPr>
        <sz val="20"/>
        <rFont val="宋体"/>
        <charset val="134"/>
      </rPr>
      <t>吴银隆</t>
    </r>
  </si>
  <si>
    <r>
      <rPr>
        <sz val="20"/>
        <rFont val="宋体"/>
        <charset val="0"/>
      </rPr>
      <t>规上工业、高新技术、专精特新、技改备案</t>
    </r>
  </si>
  <si>
    <r>
      <rPr>
        <sz val="20"/>
        <rFont val="宋体"/>
        <charset val="134"/>
      </rPr>
      <t>梅州淦源建材科技有限公司</t>
    </r>
  </si>
  <si>
    <t>91441427752096826D</t>
  </si>
  <si>
    <r>
      <rPr>
        <sz val="20"/>
        <rFont val="宋体"/>
        <charset val="134"/>
      </rPr>
      <t>吴小淦</t>
    </r>
  </si>
  <si>
    <r>
      <rPr>
        <sz val="20"/>
        <rFont val="宋体"/>
        <charset val="134"/>
      </rPr>
      <t>蕉岭县洋臣木制品有限公司</t>
    </r>
  </si>
  <si>
    <t>91441427761577138D</t>
  </si>
  <si>
    <r>
      <rPr>
        <sz val="20"/>
        <rFont val="宋体"/>
        <charset val="134"/>
      </rPr>
      <t>吴林燕</t>
    </r>
  </si>
  <si>
    <r>
      <rPr>
        <sz val="20"/>
        <rFont val="宋体"/>
        <charset val="134"/>
      </rPr>
      <t>蕉岭县宝臣家具有限公司</t>
    </r>
  </si>
  <si>
    <t>91441427314871597E</t>
  </si>
  <si>
    <r>
      <rPr>
        <sz val="20"/>
        <rFont val="宋体"/>
        <charset val="134"/>
      </rPr>
      <t>蕉岭县广福镇伟胜环保砖厂</t>
    </r>
  </si>
  <si>
    <t>92441427MA513HW030</t>
  </si>
  <si>
    <r>
      <rPr>
        <sz val="20"/>
        <rFont val="宋体"/>
        <charset val="134"/>
      </rPr>
      <t>王伟生</t>
    </r>
  </si>
  <si>
    <r>
      <rPr>
        <sz val="20"/>
        <rFont val="宋体"/>
        <charset val="134"/>
      </rPr>
      <t>蕉岭县德然燃气实业有限公司</t>
    </r>
  </si>
  <si>
    <t>91441427794623620P</t>
  </si>
  <si>
    <r>
      <rPr>
        <sz val="20"/>
        <rFont val="宋体"/>
        <charset val="134"/>
      </rPr>
      <t>王庆</t>
    </r>
  </si>
  <si>
    <r>
      <rPr>
        <sz val="20"/>
        <rFont val="宋体"/>
        <charset val="134"/>
      </rPr>
      <t>蕉岭迎宾馆酒店管理有限公司</t>
    </r>
  </si>
  <si>
    <t>91441427MA4WLTA27F</t>
  </si>
  <si>
    <r>
      <rPr>
        <sz val="20"/>
        <rFont val="宋体"/>
        <charset val="134"/>
      </rPr>
      <t>王江洪</t>
    </r>
  </si>
  <si>
    <r>
      <rPr>
        <sz val="20"/>
        <rFont val="宋体"/>
        <charset val="134"/>
      </rPr>
      <t>梅州市建丰粮业发展有限公司</t>
    </r>
  </si>
  <si>
    <t>914414275645292337</t>
  </si>
  <si>
    <r>
      <rPr>
        <sz val="20"/>
        <rFont val="宋体"/>
        <charset val="134"/>
      </rPr>
      <t>涂永</t>
    </r>
  </si>
  <si>
    <r>
      <rPr>
        <sz val="20"/>
        <rFont val="宋体"/>
        <charset val="134"/>
      </rPr>
      <t>梅州市金诚防水材料有限公司</t>
    </r>
  </si>
  <si>
    <t>91441427076702914Q</t>
  </si>
  <si>
    <r>
      <rPr>
        <sz val="20"/>
        <rFont val="宋体"/>
        <charset val="134"/>
      </rPr>
      <t>涂青</t>
    </r>
  </si>
  <si>
    <r>
      <rPr>
        <sz val="20"/>
        <rFont val="宋体"/>
        <charset val="0"/>
      </rPr>
      <t>广东鹏业建筑工程有限公司</t>
    </r>
  </si>
  <si>
    <t>91441427725967497L</t>
  </si>
  <si>
    <r>
      <rPr>
        <sz val="20"/>
        <rFont val="宋体"/>
        <charset val="134"/>
      </rPr>
      <t>汤志建</t>
    </r>
  </si>
  <si>
    <r>
      <rPr>
        <sz val="20"/>
        <rFont val="宋体"/>
        <charset val="134"/>
      </rPr>
      <t>蕉岭县南国白珍珠酒业有限公司</t>
    </r>
  </si>
  <si>
    <t>914414277730762266</t>
  </si>
  <si>
    <r>
      <rPr>
        <sz val="20"/>
        <rFont val="宋体"/>
        <charset val="134"/>
      </rPr>
      <t>汤洁萍</t>
    </r>
  </si>
  <si>
    <r>
      <rPr>
        <sz val="20"/>
        <rFont val="宋体"/>
        <charset val="134"/>
      </rPr>
      <t>蕉岭县合金材料铸造厂</t>
    </r>
  </si>
  <si>
    <t>91441427196672772G</t>
  </si>
  <si>
    <r>
      <rPr>
        <sz val="20"/>
        <rFont val="宋体"/>
        <charset val="134"/>
      </rPr>
      <t>汤淦成</t>
    </r>
  </si>
  <si>
    <r>
      <rPr>
        <sz val="20"/>
        <rFont val="宋体"/>
        <charset val="134"/>
      </rPr>
      <t>蕉岭鑫顺钙业环保科技有限公司</t>
    </r>
  </si>
  <si>
    <t>91441427MA54C79871</t>
  </si>
  <si>
    <r>
      <rPr>
        <sz val="20"/>
        <rFont val="宋体"/>
        <charset val="134"/>
      </rPr>
      <t>宋荣欢</t>
    </r>
  </si>
  <si>
    <r>
      <rPr>
        <sz val="20"/>
        <rFont val="宋体"/>
        <charset val="0"/>
      </rPr>
      <t>蕉岭县盛鹏房地产开发有限公司</t>
    </r>
  </si>
  <si>
    <t>91441427076678838G</t>
  </si>
  <si>
    <r>
      <rPr>
        <sz val="20"/>
        <rFont val="宋体"/>
        <charset val="134"/>
      </rPr>
      <t>宋广运</t>
    </r>
  </si>
  <si>
    <r>
      <rPr>
        <sz val="20"/>
        <rFont val="宋体"/>
        <charset val="134"/>
      </rPr>
      <t>梅州市中骏实业有限公司</t>
    </r>
  </si>
  <si>
    <t>91441427MA525R5M0Q</t>
  </si>
  <si>
    <r>
      <rPr>
        <sz val="20"/>
        <rFont val="宋体"/>
        <charset val="134"/>
      </rPr>
      <t>阙爱昌</t>
    </r>
  </si>
  <si>
    <r>
      <rPr>
        <sz val="20"/>
        <rFont val="宋体"/>
        <charset val="134"/>
      </rPr>
      <t>蕉岭县威达运输有限公司</t>
    </r>
  </si>
  <si>
    <t>91441427MA55WLF08A</t>
  </si>
  <si>
    <r>
      <rPr>
        <sz val="20"/>
        <rFont val="宋体"/>
        <charset val="134"/>
      </rPr>
      <t>丘志威</t>
    </r>
  </si>
  <si>
    <r>
      <rPr>
        <sz val="20"/>
        <rFont val="宋体"/>
        <charset val="134"/>
      </rPr>
      <t>梅州市鑫顺达物流有限公司</t>
    </r>
  </si>
  <si>
    <t>91441427MA54BPHE0T</t>
  </si>
  <si>
    <r>
      <rPr>
        <sz val="20"/>
        <rFont val="宋体"/>
        <charset val="134"/>
      </rPr>
      <t>丘运洪</t>
    </r>
  </si>
  <si>
    <r>
      <rPr>
        <sz val="20"/>
        <rFont val="宋体"/>
        <charset val="134"/>
      </rPr>
      <t>蕉岭县伟鑫塑料有限公司</t>
    </r>
  </si>
  <si>
    <t>91441427707519658L</t>
  </si>
  <si>
    <r>
      <rPr>
        <sz val="20"/>
        <rFont val="宋体"/>
        <charset val="134"/>
      </rPr>
      <t>丘苑珍</t>
    </r>
  </si>
  <si>
    <r>
      <rPr>
        <sz val="20"/>
        <rFont val="宋体"/>
        <charset val="134"/>
      </rPr>
      <t>蕉岭县辉腾机械运输租赁有限公司</t>
    </r>
  </si>
  <si>
    <t>91441427MA4UT8YG9F</t>
  </si>
  <si>
    <r>
      <rPr>
        <sz val="20"/>
        <rFont val="宋体"/>
        <charset val="134"/>
      </rPr>
      <t>丘应剑</t>
    </r>
  </si>
  <si>
    <r>
      <rPr>
        <sz val="20"/>
        <rFont val="宋体"/>
        <charset val="134"/>
      </rPr>
      <t>蕉岭县汇明运输有限公司</t>
    </r>
  </si>
  <si>
    <t>91441427MA5530M66A</t>
  </si>
  <si>
    <r>
      <rPr>
        <sz val="20"/>
        <rFont val="宋体"/>
        <charset val="134"/>
      </rPr>
      <t>丘明金</t>
    </r>
  </si>
  <si>
    <r>
      <rPr>
        <sz val="20"/>
        <rFont val="宋体"/>
        <charset val="134"/>
      </rPr>
      <t>梅州市文华新型建材科技有限公司</t>
    </r>
  </si>
  <si>
    <t>91441427061526997G</t>
  </si>
  <si>
    <r>
      <rPr>
        <sz val="20"/>
        <rFont val="宋体"/>
        <charset val="134"/>
      </rPr>
      <t>丘坤林</t>
    </r>
  </si>
  <si>
    <r>
      <rPr>
        <sz val="20"/>
        <rFont val="宋体"/>
        <charset val="134"/>
      </rPr>
      <t>蕉岭县顺兴达运输有限公司</t>
    </r>
  </si>
  <si>
    <t>914414275901123271</t>
  </si>
  <si>
    <r>
      <rPr>
        <sz val="20"/>
        <rFont val="宋体"/>
        <charset val="134"/>
      </rPr>
      <t>丘济丙</t>
    </r>
  </si>
  <si>
    <r>
      <rPr>
        <sz val="20"/>
        <rFont val="宋体"/>
        <charset val="134"/>
      </rPr>
      <t>蕉岭县文福镇白湖新娘山石场</t>
    </r>
  </si>
  <si>
    <t>91441427792936287M</t>
  </si>
  <si>
    <r>
      <rPr>
        <sz val="20"/>
        <rFont val="宋体"/>
        <charset val="134"/>
      </rPr>
      <t>丘红军</t>
    </r>
  </si>
  <si>
    <r>
      <rPr>
        <sz val="20"/>
        <rFont val="宋体"/>
        <charset val="134"/>
      </rPr>
      <t>蕉岭县兴福镇谷仓加油站</t>
    </r>
  </si>
  <si>
    <t>91441427G337416616</t>
  </si>
  <si>
    <r>
      <rPr>
        <sz val="20"/>
        <rFont val="宋体"/>
        <charset val="134"/>
      </rPr>
      <t>丘广梅</t>
    </r>
  </si>
  <si>
    <r>
      <rPr>
        <sz val="20"/>
        <rFont val="宋体"/>
        <charset val="134"/>
      </rPr>
      <t>梅州市南方长寿生物科技有限公司</t>
    </r>
  </si>
  <si>
    <t>91441427MA4WCBGG13</t>
  </si>
  <si>
    <r>
      <rPr>
        <sz val="20"/>
        <rFont val="宋体"/>
        <charset val="134"/>
      </rPr>
      <t>彭辉</t>
    </r>
  </si>
  <si>
    <r>
      <rPr>
        <sz val="20"/>
        <rFont val="宋体"/>
        <charset val="0"/>
      </rPr>
      <t>广东锦绣城房地产股份有限公司</t>
    </r>
  </si>
  <si>
    <t>91441400303888166F</t>
  </si>
  <si>
    <r>
      <rPr>
        <sz val="20"/>
        <rFont val="宋体"/>
        <charset val="134"/>
      </rPr>
      <t>潘熙舜</t>
    </r>
  </si>
  <si>
    <r>
      <rPr>
        <sz val="20"/>
        <rFont val="宋体"/>
        <charset val="134"/>
      </rPr>
      <t>广东省创继荣新材料科技有限公司</t>
    </r>
  </si>
  <si>
    <t>91441400MA52HGE38R</t>
  </si>
  <si>
    <r>
      <rPr>
        <sz val="20"/>
        <rFont val="宋体"/>
        <charset val="134"/>
      </rPr>
      <t>米苹</t>
    </r>
  </si>
  <si>
    <r>
      <rPr>
        <sz val="20"/>
        <rFont val="宋体"/>
        <charset val="134"/>
      </rPr>
      <t>梅州皇马水泥有限公司</t>
    </r>
  </si>
  <si>
    <t>91441427756467452G</t>
  </si>
  <si>
    <r>
      <rPr>
        <sz val="20"/>
        <rFont val="宋体"/>
        <charset val="134"/>
      </rPr>
      <t>马修宾</t>
    </r>
  </si>
  <si>
    <r>
      <rPr>
        <sz val="20"/>
        <rFont val="宋体"/>
        <charset val="134"/>
      </rPr>
      <t>广东粤电长潭发电有限责任公司</t>
    </r>
  </si>
  <si>
    <t>91441427196673951X</t>
  </si>
  <si>
    <r>
      <rPr>
        <sz val="20"/>
        <rFont val="宋体"/>
        <charset val="134"/>
      </rPr>
      <t>骆伟明</t>
    </r>
  </si>
  <si>
    <r>
      <rPr>
        <sz val="20"/>
        <rFont val="宋体"/>
        <charset val="0"/>
      </rPr>
      <t>广东嘉华建设工程有限公司</t>
    </r>
  </si>
  <si>
    <t>91441424MA54JYQK5L</t>
  </si>
  <si>
    <r>
      <rPr>
        <sz val="20"/>
        <rFont val="宋体"/>
        <charset val="134"/>
      </rPr>
      <t>罗纯文</t>
    </r>
  </si>
  <si>
    <r>
      <rPr>
        <sz val="20"/>
        <rFont val="宋体"/>
        <charset val="134"/>
      </rPr>
      <t>蕉岭县广福镇水电管理中心黄管二级电站</t>
    </r>
  </si>
  <si>
    <t>91441427677109534H</t>
  </si>
  <si>
    <r>
      <rPr>
        <sz val="20"/>
        <rFont val="宋体"/>
        <charset val="134"/>
      </rPr>
      <t>罗柏生</t>
    </r>
  </si>
  <si>
    <r>
      <rPr>
        <sz val="20"/>
        <rFont val="宋体"/>
        <charset val="0"/>
      </rPr>
      <t>广东蕉岭建筑工程集团有限公司</t>
    </r>
  </si>
  <si>
    <t>91441427196671139Q</t>
  </si>
  <si>
    <r>
      <rPr>
        <sz val="20"/>
        <rFont val="宋体"/>
        <charset val="134"/>
      </rPr>
      <t>卢建君</t>
    </r>
  </si>
  <si>
    <r>
      <rPr>
        <sz val="20"/>
        <rFont val="宋体"/>
        <charset val="134"/>
      </rPr>
      <t>梅州市汉邦实业有限公司</t>
    </r>
  </si>
  <si>
    <t>91441427MA4UWJN12L</t>
  </si>
  <si>
    <r>
      <rPr>
        <sz val="20"/>
        <rFont val="宋体"/>
        <charset val="134"/>
      </rPr>
      <t>刘忠军</t>
    </r>
  </si>
  <si>
    <r>
      <rPr>
        <sz val="20"/>
        <rFont val="宋体"/>
        <charset val="134"/>
      </rPr>
      <t>蕉岭县永福运输有限公司</t>
    </r>
  </si>
  <si>
    <t>914414276864021186</t>
  </si>
  <si>
    <r>
      <rPr>
        <sz val="20"/>
        <rFont val="宋体"/>
        <charset val="134"/>
      </rPr>
      <t>刘雪萍</t>
    </r>
  </si>
  <si>
    <r>
      <rPr>
        <sz val="20"/>
        <rFont val="宋体"/>
        <charset val="134"/>
      </rPr>
      <t>广福建材（蕉岭）精化有限公司</t>
    </r>
  </si>
  <si>
    <t>91441400728754104W</t>
  </si>
  <si>
    <r>
      <rPr>
        <sz val="20"/>
        <rFont val="宋体"/>
        <charset val="134"/>
      </rPr>
      <t>蕉岭县骏龙建材有限公司</t>
    </r>
  </si>
  <si>
    <t>91441427MA519XFG2U</t>
  </si>
  <si>
    <r>
      <rPr>
        <sz val="20"/>
        <rFont val="宋体"/>
        <charset val="134"/>
      </rPr>
      <t>刘晓灵</t>
    </r>
  </si>
  <si>
    <r>
      <rPr>
        <sz val="20"/>
        <rFont val="宋体"/>
        <charset val="0"/>
      </rPr>
      <t>蕉岭县恒安建筑工程有限公司</t>
    </r>
  </si>
  <si>
    <t>91441427729218821Q</t>
  </si>
  <si>
    <r>
      <rPr>
        <sz val="20"/>
        <rFont val="宋体"/>
        <charset val="134"/>
      </rPr>
      <t>刘国森</t>
    </r>
  </si>
  <si>
    <r>
      <rPr>
        <sz val="20"/>
        <rFont val="宋体"/>
        <charset val="134"/>
      </rPr>
      <t>蕉岭县顺龙新型环保建材有限公司</t>
    </r>
  </si>
  <si>
    <t>91441427MA520T1F6Y</t>
  </si>
  <si>
    <r>
      <rPr>
        <sz val="20"/>
        <rFont val="宋体"/>
        <charset val="134"/>
      </rPr>
      <t>刘国均</t>
    </r>
  </si>
  <si>
    <r>
      <rPr>
        <sz val="20"/>
        <rFont val="宋体"/>
        <charset val="0"/>
      </rPr>
      <t>蕉岭县骏业房地产开发有限公司</t>
    </r>
  </si>
  <si>
    <t>9144142730393306XW</t>
  </si>
  <si>
    <r>
      <rPr>
        <sz val="20"/>
        <rFont val="宋体"/>
        <charset val="134"/>
      </rPr>
      <t>刘国洪</t>
    </r>
  </si>
  <si>
    <r>
      <rPr>
        <sz val="20"/>
        <rFont val="宋体"/>
        <charset val="134"/>
      </rPr>
      <t>梅州金塔水泥有限公司</t>
    </r>
  </si>
  <si>
    <t>91441400617921897U</t>
  </si>
  <si>
    <r>
      <rPr>
        <sz val="20"/>
        <rFont val="宋体"/>
        <charset val="134"/>
      </rPr>
      <t>梅州市鑫德冠电子科技有限公司</t>
    </r>
  </si>
  <si>
    <t>91441427398100430N</t>
  </si>
  <si>
    <r>
      <rPr>
        <sz val="20"/>
        <rFont val="宋体"/>
        <charset val="134"/>
      </rPr>
      <t>林志峰</t>
    </r>
  </si>
  <si>
    <r>
      <rPr>
        <sz val="20"/>
        <rFont val="宋体"/>
        <charset val="134"/>
      </rPr>
      <t>蕉岭县泰农黑猪发展有限公司</t>
    </r>
  </si>
  <si>
    <t>914414276924773273</t>
  </si>
  <si>
    <r>
      <rPr>
        <sz val="20"/>
        <rFont val="宋体"/>
        <charset val="134"/>
      </rPr>
      <t>林婷芳</t>
    </r>
  </si>
  <si>
    <r>
      <rPr>
        <sz val="20"/>
        <rFont val="宋体"/>
        <charset val="134"/>
      </rPr>
      <t>梅州昱竹竹木制品有限公司</t>
    </r>
  </si>
  <si>
    <t>91441427766556715C</t>
  </si>
  <si>
    <r>
      <rPr>
        <sz val="20"/>
        <rFont val="宋体"/>
        <charset val="134"/>
      </rPr>
      <t>林建花</t>
    </r>
  </si>
  <si>
    <r>
      <rPr>
        <sz val="20"/>
        <rFont val="宋体"/>
        <charset val="134"/>
      </rPr>
      <t>梅州市正华商贸有限公司</t>
    </r>
  </si>
  <si>
    <t>91441427MA55GGPP5C</t>
  </si>
  <si>
    <r>
      <rPr>
        <sz val="20"/>
        <rFont val="宋体"/>
        <charset val="134"/>
      </rPr>
      <t>林嘉鹏</t>
    </r>
  </si>
  <si>
    <r>
      <rPr>
        <sz val="20"/>
        <rFont val="宋体"/>
        <charset val="134"/>
      </rPr>
      <t>广东金珠农业科技有限公司</t>
    </r>
  </si>
  <si>
    <t>91441427778342300R</t>
  </si>
  <si>
    <r>
      <rPr>
        <sz val="20"/>
        <rFont val="宋体"/>
        <charset val="134"/>
      </rPr>
      <t>林辉苑</t>
    </r>
  </si>
  <si>
    <r>
      <rPr>
        <sz val="20"/>
        <rFont val="宋体"/>
        <charset val="134"/>
      </rPr>
      <t>梅州金品电路科技有限公司</t>
    </r>
  </si>
  <si>
    <t>91441427345540555A</t>
  </si>
  <si>
    <r>
      <rPr>
        <sz val="20"/>
        <rFont val="宋体"/>
        <charset val="134"/>
      </rPr>
      <t>廖支援</t>
    </r>
  </si>
  <si>
    <r>
      <rPr>
        <sz val="20"/>
        <rFont val="宋体"/>
        <charset val="0"/>
      </rPr>
      <t>广东鸿凯建设工程有限公司</t>
    </r>
  </si>
  <si>
    <t>914414276981725329</t>
  </si>
  <si>
    <r>
      <rPr>
        <sz val="20"/>
        <rFont val="宋体"/>
        <charset val="134"/>
      </rPr>
      <t>廖先凯</t>
    </r>
  </si>
  <si>
    <r>
      <rPr>
        <sz val="20"/>
        <rFont val="宋体"/>
        <charset val="134"/>
      </rPr>
      <t>梅州市塔牌营销有限公司</t>
    </r>
  </si>
  <si>
    <t>914414006179303203</t>
  </si>
  <si>
    <r>
      <rPr>
        <sz val="20"/>
        <rFont val="宋体"/>
        <charset val="134"/>
      </rPr>
      <t>梁庆锋</t>
    </r>
  </si>
  <si>
    <r>
      <rPr>
        <sz val="20"/>
        <rFont val="宋体"/>
        <charset val="0"/>
      </rPr>
      <t>蕉岭蕉城碧桂园房地产开发有限公司</t>
    </r>
  </si>
  <si>
    <t>91441427MA4X9JEK8E</t>
  </si>
  <si>
    <r>
      <rPr>
        <sz val="20"/>
        <rFont val="宋体"/>
        <charset val="134"/>
      </rPr>
      <t>梅州市宏海实业有限公司</t>
    </r>
  </si>
  <si>
    <t>91441427551728815N</t>
  </si>
  <si>
    <r>
      <rPr>
        <sz val="20"/>
        <rFont val="宋体"/>
        <charset val="134"/>
      </rPr>
      <t>李保宏</t>
    </r>
  </si>
  <si>
    <r>
      <rPr>
        <sz val="20"/>
        <rFont val="宋体"/>
        <charset val="134"/>
      </rPr>
      <t>梅州宏基新材科技有限公司</t>
    </r>
  </si>
  <si>
    <t>91441427MA53RXEC36</t>
  </si>
  <si>
    <r>
      <rPr>
        <sz val="20"/>
        <rFont val="宋体"/>
        <charset val="134"/>
      </rPr>
      <t>广东宏基新材料股份有限公司</t>
    </r>
  </si>
  <si>
    <t>91441427061464167X</t>
  </si>
  <si>
    <r>
      <rPr>
        <sz val="20"/>
        <rFont val="宋体"/>
        <charset val="134"/>
      </rPr>
      <t>梅州市嘉腾辉电子科技有限公司</t>
    </r>
  </si>
  <si>
    <t>91441427MA4UL3FU5N</t>
  </si>
  <si>
    <r>
      <rPr>
        <sz val="20"/>
        <rFont val="宋体"/>
        <charset val="134"/>
      </rPr>
      <t>蓝辉群</t>
    </r>
  </si>
  <si>
    <r>
      <rPr>
        <sz val="20"/>
        <rFont val="宋体"/>
        <charset val="134"/>
      </rPr>
      <t>梅州市海龙化工有限公司</t>
    </r>
  </si>
  <si>
    <t>91441427315080463B</t>
  </si>
  <si>
    <r>
      <rPr>
        <sz val="20"/>
        <rFont val="宋体"/>
        <charset val="134"/>
      </rPr>
      <t>赖仕海</t>
    </r>
  </si>
  <si>
    <r>
      <rPr>
        <sz val="20"/>
        <rFont val="宋体"/>
        <charset val="134"/>
      </rPr>
      <t>梅州市海龙化工营销有限公司</t>
    </r>
  </si>
  <si>
    <t>91441427MA55PDCE3Y</t>
  </si>
  <si>
    <r>
      <rPr>
        <sz val="20"/>
        <rFont val="宋体"/>
        <charset val="134"/>
      </rPr>
      <t>广东海瑜环保科技有限公司</t>
    </r>
  </si>
  <si>
    <t>91441427MA539M85XP</t>
  </si>
  <si>
    <r>
      <rPr>
        <sz val="20"/>
        <rFont val="宋体"/>
        <charset val="134"/>
      </rPr>
      <t>广东桂岭建筑有限公司</t>
    </r>
  </si>
  <si>
    <t>91441400789444468K</t>
  </si>
  <si>
    <r>
      <rPr>
        <sz val="20"/>
        <rFont val="宋体"/>
        <charset val="134"/>
      </rPr>
      <t>赖秋萍</t>
    </r>
  </si>
  <si>
    <r>
      <rPr>
        <sz val="20"/>
        <rFont val="宋体"/>
        <charset val="0"/>
      </rPr>
      <t>规上工业、高新技术、技改备案、资质以上建筑业</t>
    </r>
  </si>
  <si>
    <r>
      <rPr>
        <sz val="20"/>
        <rFont val="宋体"/>
        <charset val="134"/>
      </rPr>
      <t>蕉岭济民堂医药有限公司城南大药房分公司</t>
    </r>
  </si>
  <si>
    <t>91441427325054429H</t>
  </si>
  <si>
    <r>
      <rPr>
        <sz val="20"/>
        <rFont val="宋体"/>
        <charset val="134"/>
      </rPr>
      <t>赖君屏</t>
    </r>
  </si>
  <si>
    <r>
      <rPr>
        <sz val="20"/>
        <rFont val="宋体"/>
        <charset val="0"/>
      </rPr>
      <t>广建融湾（梅州）建设有限公司</t>
    </r>
  </si>
  <si>
    <t>91440101MA9UQNXF8Q</t>
  </si>
  <si>
    <r>
      <rPr>
        <sz val="20"/>
        <rFont val="宋体"/>
        <charset val="134"/>
      </rPr>
      <t>赖戈铭</t>
    </r>
  </si>
  <si>
    <r>
      <rPr>
        <sz val="20"/>
        <rFont val="宋体"/>
        <charset val="134"/>
      </rPr>
      <t>广东迈科特生物科技有限公司</t>
    </r>
  </si>
  <si>
    <t>91441427594058284Q</t>
  </si>
  <si>
    <r>
      <rPr>
        <sz val="20"/>
        <rFont val="宋体"/>
        <charset val="134"/>
      </rPr>
      <t>江县良</t>
    </r>
  </si>
  <si>
    <r>
      <rPr>
        <sz val="20"/>
        <rFont val="宋体"/>
        <charset val="134"/>
      </rPr>
      <t>梅州市裕恒实业有限公司</t>
    </r>
  </si>
  <si>
    <t>91441427MA4WW6J645</t>
  </si>
  <si>
    <r>
      <rPr>
        <sz val="20"/>
        <rFont val="宋体"/>
        <charset val="134"/>
      </rPr>
      <t>江林锋</t>
    </r>
  </si>
  <si>
    <r>
      <rPr>
        <sz val="20"/>
        <rFont val="宋体"/>
        <charset val="134"/>
      </rPr>
      <t>梅州市中合环保再生科技有限公司</t>
    </r>
  </si>
  <si>
    <t>91441427678805750X</t>
  </si>
  <si>
    <r>
      <rPr>
        <sz val="20"/>
        <rFont val="宋体"/>
        <charset val="134"/>
      </rPr>
      <t>江惠波</t>
    </r>
  </si>
  <si>
    <r>
      <rPr>
        <sz val="20"/>
        <rFont val="宋体"/>
        <charset val="134"/>
      </rPr>
      <t>蕉岭东江木业有限公司</t>
    </r>
  </si>
  <si>
    <t>91441427768423991G</t>
  </si>
  <si>
    <r>
      <rPr>
        <sz val="20"/>
        <rFont val="宋体"/>
        <charset val="134"/>
      </rPr>
      <t>江富友</t>
    </r>
  </si>
  <si>
    <r>
      <rPr>
        <sz val="20"/>
        <rFont val="宋体"/>
        <charset val="134"/>
      </rPr>
      <t>梅州顺安达实业有限公司</t>
    </r>
  </si>
  <si>
    <t>91441427MA512EME03</t>
  </si>
  <si>
    <r>
      <rPr>
        <sz val="20"/>
        <rFont val="宋体"/>
        <charset val="134"/>
      </rPr>
      <t>江澄运</t>
    </r>
  </si>
  <si>
    <r>
      <rPr>
        <sz val="20"/>
        <rFont val="宋体"/>
        <charset val="0"/>
      </rPr>
      <t>蕉岭县兴业建设工程有限公司</t>
    </r>
  </si>
  <si>
    <t>914414276947827121</t>
  </si>
  <si>
    <r>
      <rPr>
        <sz val="20"/>
        <rFont val="宋体"/>
        <charset val="134"/>
      </rPr>
      <t>黄章钲</t>
    </r>
  </si>
  <si>
    <r>
      <rPr>
        <sz val="20"/>
        <rFont val="宋体"/>
        <charset val="134"/>
      </rPr>
      <t>梅州市顺风木业有限公司</t>
    </r>
  </si>
  <si>
    <t>91441427MA5625LC80</t>
  </si>
  <si>
    <r>
      <rPr>
        <sz val="20"/>
        <rFont val="宋体"/>
        <charset val="134"/>
      </rPr>
      <t>黄顺风</t>
    </r>
  </si>
  <si>
    <r>
      <rPr>
        <sz val="20"/>
        <rFont val="宋体"/>
        <charset val="134"/>
      </rPr>
      <t>蕉岭县晟兴矿产资源开发有限公司</t>
    </r>
  </si>
  <si>
    <t>914414271966739358</t>
  </si>
  <si>
    <r>
      <rPr>
        <sz val="20"/>
        <rFont val="宋体"/>
        <charset val="134"/>
      </rPr>
      <t>黄其</t>
    </r>
  </si>
  <si>
    <r>
      <rPr>
        <sz val="20"/>
        <rFont val="宋体"/>
        <charset val="134"/>
      </rPr>
      <t>广东油坑建材有限公司</t>
    </r>
  </si>
  <si>
    <t>91441427675197884J</t>
  </si>
  <si>
    <r>
      <rPr>
        <sz val="20"/>
        <rFont val="宋体"/>
        <charset val="134"/>
      </rPr>
      <t>黄平</t>
    </r>
  </si>
  <si>
    <r>
      <rPr>
        <sz val="20"/>
        <rFont val="宋体"/>
        <charset val="0"/>
      </rPr>
      <t>广东贵加投资有限公司</t>
    </r>
  </si>
  <si>
    <t>91441402727847624J</t>
  </si>
  <si>
    <r>
      <rPr>
        <sz val="20"/>
        <rFont val="宋体"/>
        <charset val="134"/>
      </rPr>
      <t>黄加勤</t>
    </r>
  </si>
  <si>
    <r>
      <rPr>
        <sz val="20"/>
        <rFont val="宋体"/>
        <charset val="134"/>
      </rPr>
      <t>蕉岭县南虹工贸发展公司镇山亭电站</t>
    </r>
  </si>
  <si>
    <t>91441427757884311X</t>
  </si>
  <si>
    <r>
      <rPr>
        <sz val="20"/>
        <rFont val="宋体"/>
        <charset val="134"/>
      </rPr>
      <t>黄红斌</t>
    </r>
  </si>
  <si>
    <r>
      <rPr>
        <sz val="20"/>
        <rFont val="宋体"/>
        <charset val="0"/>
      </rPr>
      <t>蕉岭县伍福实业有限公司</t>
    </r>
  </si>
  <si>
    <t>91441427MA4UT3AQ4J</t>
  </si>
  <si>
    <r>
      <rPr>
        <sz val="20"/>
        <rFont val="宋体"/>
        <charset val="134"/>
      </rPr>
      <t>黄国春</t>
    </r>
  </si>
  <si>
    <r>
      <rPr>
        <sz val="20"/>
        <rFont val="宋体"/>
        <charset val="134"/>
      </rPr>
      <t>梅州市文华矿山有限公司</t>
    </r>
  </si>
  <si>
    <t>91441400617929012G</t>
  </si>
  <si>
    <r>
      <rPr>
        <sz val="20"/>
        <rFont val="宋体"/>
        <charset val="134"/>
      </rPr>
      <t>何耀祥</t>
    </r>
  </si>
  <si>
    <r>
      <rPr>
        <sz val="20"/>
        <rFont val="宋体"/>
        <charset val="134"/>
      </rPr>
      <t>梅州市顺裕新材有限公司</t>
    </r>
  </si>
  <si>
    <t>91441427MA518E6K0H</t>
  </si>
  <si>
    <r>
      <rPr>
        <sz val="20"/>
        <rFont val="宋体"/>
        <charset val="134"/>
      </rPr>
      <t>何胜明</t>
    </r>
  </si>
  <si>
    <r>
      <rPr>
        <sz val="20"/>
        <rFont val="宋体"/>
        <charset val="134"/>
      </rPr>
      <t>蕉岭县岭明科技有限公司</t>
    </r>
  </si>
  <si>
    <t>91441427314857779R</t>
  </si>
  <si>
    <r>
      <rPr>
        <sz val="20"/>
        <rFont val="宋体"/>
        <charset val="134"/>
      </rPr>
      <t>何岭明</t>
    </r>
  </si>
  <si>
    <r>
      <rPr>
        <sz val="20"/>
        <rFont val="宋体"/>
        <charset val="134"/>
      </rPr>
      <t>广东塔牌集团股份有限公司</t>
    </r>
  </si>
  <si>
    <t>9144140061792844XN</t>
  </si>
  <si>
    <r>
      <rPr>
        <sz val="20"/>
        <rFont val="宋体"/>
        <charset val="134"/>
      </rPr>
      <t>何坤皇</t>
    </r>
  </si>
  <si>
    <r>
      <rPr>
        <sz val="20"/>
        <rFont val="宋体"/>
        <charset val="134"/>
      </rPr>
      <t>梅州市联太贸易有限公司</t>
    </r>
  </si>
  <si>
    <t>91441427304065153M</t>
  </si>
  <si>
    <r>
      <rPr>
        <sz val="20"/>
        <rFont val="宋体"/>
        <charset val="134"/>
      </rPr>
      <t>韩素伟</t>
    </r>
  </si>
  <si>
    <r>
      <rPr>
        <sz val="20"/>
        <rFont val="宋体"/>
        <charset val="134"/>
      </rPr>
      <t>蕉岭利华德服装有限公司</t>
    </r>
  </si>
  <si>
    <t>9144140061792406X5</t>
  </si>
  <si>
    <r>
      <rPr>
        <sz val="20"/>
        <rFont val="宋体"/>
        <charset val="134"/>
      </rPr>
      <t>郭永森</t>
    </r>
  </si>
  <si>
    <r>
      <rPr>
        <sz val="20"/>
        <rFont val="宋体"/>
        <charset val="134"/>
      </rPr>
      <t>梅州市欣昌实业有限公司</t>
    </r>
  </si>
  <si>
    <t>91441427MA4WG81330</t>
  </si>
  <si>
    <r>
      <rPr>
        <sz val="20"/>
        <rFont val="宋体"/>
        <charset val="134"/>
      </rPr>
      <t>郭荣发</t>
    </r>
  </si>
  <si>
    <r>
      <rPr>
        <sz val="20"/>
        <rFont val="宋体"/>
        <charset val="134"/>
      </rPr>
      <t>梅州盈和线路板有限公司</t>
    </r>
  </si>
  <si>
    <t>91441427MA54JFUX5Y</t>
  </si>
  <si>
    <r>
      <rPr>
        <sz val="20"/>
        <rFont val="宋体"/>
        <charset val="134"/>
      </rPr>
      <t>杜宁</t>
    </r>
  </si>
  <si>
    <r>
      <rPr>
        <sz val="20"/>
        <rFont val="宋体"/>
        <charset val="134"/>
      </rPr>
      <t>梅州市裕兴食品科技有限公司</t>
    </r>
  </si>
  <si>
    <t>914414276886381832</t>
  </si>
  <si>
    <r>
      <rPr>
        <sz val="20"/>
        <rFont val="宋体"/>
        <charset val="134"/>
      </rPr>
      <t>杜明光</t>
    </r>
  </si>
  <si>
    <r>
      <rPr>
        <sz val="20"/>
        <rFont val="宋体"/>
        <charset val="134"/>
      </rPr>
      <t>梅州市东恒食品有限责任公司</t>
    </r>
  </si>
  <si>
    <t>9144142767313736XN</t>
  </si>
  <si>
    <r>
      <rPr>
        <sz val="20"/>
        <rFont val="宋体"/>
        <charset val="134"/>
      </rPr>
      <t>邓伟东</t>
    </r>
  </si>
  <si>
    <r>
      <rPr>
        <sz val="20"/>
        <rFont val="宋体"/>
        <charset val="0"/>
      </rPr>
      <t>广东建玖建筑工程有限公司</t>
    </r>
  </si>
  <si>
    <t>91442000MA564HQ05T</t>
  </si>
  <si>
    <r>
      <rPr>
        <sz val="20"/>
        <rFont val="宋体"/>
        <charset val="134"/>
      </rPr>
      <t>邓琳</t>
    </r>
  </si>
  <si>
    <r>
      <rPr>
        <sz val="20"/>
        <rFont val="宋体"/>
        <charset val="134"/>
      </rPr>
      <t>蕉岭县永安和矿业有限公司</t>
    </r>
  </si>
  <si>
    <t>91441427MA561J64XF</t>
  </si>
  <si>
    <r>
      <rPr>
        <sz val="20"/>
        <rFont val="宋体"/>
        <charset val="134"/>
      </rPr>
      <t>邓建雄</t>
    </r>
  </si>
  <si>
    <r>
      <rPr>
        <sz val="20"/>
        <rFont val="宋体"/>
        <charset val="134"/>
      </rPr>
      <t>蕉岭县信达环保建材有限公司</t>
    </r>
  </si>
  <si>
    <t>91441427MA51RGBWX3</t>
  </si>
  <si>
    <r>
      <rPr>
        <sz val="20"/>
        <rFont val="宋体"/>
        <charset val="134"/>
      </rPr>
      <t>邓传林</t>
    </r>
  </si>
  <si>
    <r>
      <rPr>
        <sz val="20"/>
        <rFont val="宋体"/>
        <charset val="134"/>
      </rPr>
      <t>蕉岭塔牌水泥包装制品有限公司</t>
    </r>
  </si>
  <si>
    <t>91441427663332890B</t>
  </si>
  <si>
    <r>
      <rPr>
        <sz val="20"/>
        <rFont val="宋体"/>
        <charset val="134"/>
      </rPr>
      <t>邓崇俊</t>
    </r>
  </si>
  <si>
    <r>
      <rPr>
        <sz val="20"/>
        <rFont val="宋体"/>
        <charset val="0"/>
      </rPr>
      <t>蕉岭嘉鑫发制衣有限公司</t>
    </r>
  </si>
  <si>
    <t>91441427749990536J</t>
  </si>
  <si>
    <r>
      <rPr>
        <sz val="20"/>
        <rFont val="宋体"/>
        <charset val="134"/>
      </rPr>
      <t>陈志强</t>
    </r>
  </si>
  <si>
    <r>
      <rPr>
        <sz val="20"/>
        <rFont val="宋体"/>
        <charset val="0"/>
      </rPr>
      <t>梅州佳鑫建筑工程有限公司</t>
    </r>
  </si>
  <si>
    <t>91441226MA5539ET8M</t>
  </si>
  <si>
    <r>
      <rPr>
        <sz val="20"/>
        <rFont val="宋体"/>
        <charset val="134"/>
      </rPr>
      <t>陈依新</t>
    </r>
  </si>
  <si>
    <r>
      <rPr>
        <sz val="20"/>
        <rFont val="宋体"/>
        <charset val="134"/>
      </rPr>
      <t>蕉岭县山之雅农业有限公司</t>
    </r>
  </si>
  <si>
    <t>914414276771338416</t>
  </si>
  <si>
    <r>
      <rPr>
        <sz val="20"/>
        <rFont val="宋体"/>
        <charset val="134"/>
      </rPr>
      <t>陈仕贵</t>
    </r>
  </si>
  <si>
    <r>
      <rPr>
        <sz val="20"/>
        <rFont val="宋体"/>
        <charset val="134"/>
      </rPr>
      <t>蕉岭县长云南药生态有限责任公司</t>
    </r>
  </si>
  <si>
    <t>91441427765725556Q</t>
  </si>
  <si>
    <r>
      <rPr>
        <sz val="20"/>
        <rFont val="宋体"/>
        <charset val="134"/>
      </rPr>
      <t>陈莉</t>
    </r>
  </si>
  <si>
    <r>
      <rPr>
        <sz val="20"/>
        <rFont val="宋体"/>
        <charset val="0"/>
      </rPr>
      <t>蕉岭县东鑫房地产有限责任公司</t>
    </r>
  </si>
  <si>
    <t>91441427MA4UURB76K</t>
  </si>
  <si>
    <r>
      <rPr>
        <sz val="20"/>
        <rFont val="宋体"/>
        <charset val="134"/>
      </rPr>
      <t>陈晋崇</t>
    </r>
  </si>
  <si>
    <r>
      <rPr>
        <sz val="20"/>
        <rFont val="宋体"/>
        <charset val="0"/>
      </rPr>
      <t>广东鼎盛建设工程有限公司</t>
    </r>
  </si>
  <si>
    <t>91441427MA4UT1WB63</t>
  </si>
  <si>
    <r>
      <rPr>
        <sz val="20"/>
        <rFont val="宋体"/>
        <charset val="134"/>
      </rPr>
      <t>陈金栋</t>
    </r>
  </si>
  <si>
    <r>
      <rPr>
        <sz val="20"/>
        <rFont val="宋体"/>
        <charset val="0"/>
      </rPr>
      <t>蕉岭县怡都房地产开发有限公司</t>
    </r>
  </si>
  <si>
    <t>91441427075101922N</t>
  </si>
  <si>
    <r>
      <rPr>
        <sz val="20"/>
        <rFont val="宋体"/>
        <charset val="134"/>
      </rPr>
      <t>陈锴寰</t>
    </r>
  </si>
  <si>
    <r>
      <rPr>
        <sz val="20"/>
        <rFont val="宋体"/>
        <charset val="134"/>
      </rPr>
      <t>蕉岭金鹏精细化工有限公司</t>
    </r>
  </si>
  <si>
    <t>91441427781150705T</t>
  </si>
  <si>
    <r>
      <rPr>
        <sz val="20"/>
        <rFont val="宋体"/>
        <charset val="134"/>
      </rPr>
      <t>陈基玮</t>
    </r>
  </si>
  <si>
    <r>
      <rPr>
        <sz val="20"/>
        <rFont val="宋体"/>
        <charset val="134"/>
      </rPr>
      <t>广东省蕉岭县鑫福建材有限公司</t>
    </r>
  </si>
  <si>
    <t>91441427731488660A</t>
  </si>
  <si>
    <r>
      <rPr>
        <sz val="20"/>
        <rFont val="宋体"/>
        <charset val="134"/>
      </rPr>
      <t>梅州东方雨虹砂粉科技有限公司</t>
    </r>
  </si>
  <si>
    <t>91441427MA55WR0T6X</t>
  </si>
  <si>
    <r>
      <rPr>
        <sz val="20"/>
        <rFont val="宋体"/>
        <charset val="134"/>
      </rPr>
      <t>常华东</t>
    </r>
  </si>
  <si>
    <r>
      <rPr>
        <sz val="20"/>
        <rFont val="宋体"/>
        <charset val="134"/>
      </rPr>
      <t>梅州安达物流有限公司</t>
    </r>
  </si>
  <si>
    <t>91441400MA510M9R5Q</t>
  </si>
  <si>
    <r>
      <rPr>
        <sz val="20"/>
        <rFont val="宋体"/>
        <charset val="134"/>
      </rPr>
      <t>曾连斌</t>
    </r>
  </si>
  <si>
    <r>
      <rPr>
        <sz val="20"/>
        <rFont val="宋体"/>
        <charset val="134"/>
      </rPr>
      <t>蕉岭县新铺同福电站</t>
    </r>
  </si>
  <si>
    <t>91441427733099642F</t>
  </si>
  <si>
    <r>
      <rPr>
        <sz val="20"/>
        <rFont val="宋体"/>
        <charset val="134"/>
      </rPr>
      <t>曾丽珠</t>
    </r>
  </si>
  <si>
    <r>
      <rPr>
        <sz val="20"/>
        <rFont val="宋体"/>
        <charset val="134"/>
      </rPr>
      <t>蕉岭县黄坑茶厂</t>
    </r>
  </si>
  <si>
    <t>914414276981576070</t>
  </si>
  <si>
    <r>
      <rPr>
        <sz val="20"/>
        <rFont val="宋体"/>
        <charset val="134"/>
      </rPr>
      <t>曾德文</t>
    </r>
  </si>
  <si>
    <r>
      <rPr>
        <sz val="20"/>
        <rFont val="宋体"/>
        <charset val="134"/>
      </rPr>
      <t>蕉岭皇马矿业有限公司</t>
    </r>
  </si>
  <si>
    <t>91441427677050608K</t>
  </si>
  <si>
    <r>
      <rPr>
        <sz val="20"/>
        <rFont val="宋体"/>
        <charset val="134"/>
      </rPr>
      <t>蔡旭冬</t>
    </r>
  </si>
  <si>
    <r>
      <rPr>
        <sz val="20"/>
        <rFont val="宋体"/>
        <charset val="134"/>
      </rPr>
      <t>蕉岭县胶合板厂</t>
    </r>
  </si>
  <si>
    <t>91441427MAA47XPE08</t>
  </si>
  <si>
    <r>
      <rPr>
        <sz val="20"/>
        <rFont val="宋体"/>
        <charset val="134"/>
      </rPr>
      <t>蔡小珊</t>
    </r>
  </si>
  <si>
    <r>
      <rPr>
        <sz val="20"/>
        <rFont val="宋体"/>
        <charset val="134"/>
      </rPr>
      <t>广东粤水电韩江水利开发有限公司</t>
    </r>
  </si>
  <si>
    <r>
      <rPr>
        <sz val="20"/>
        <rFont val="宋体"/>
        <charset val="134"/>
      </rPr>
      <t>大埔县</t>
    </r>
  </si>
  <si>
    <t>91441400MA4UM3KK09</t>
  </si>
  <si>
    <r>
      <rPr>
        <sz val="20"/>
        <rFont val="宋体"/>
        <charset val="134"/>
      </rPr>
      <t>邹绍新</t>
    </r>
  </si>
  <si>
    <r>
      <rPr>
        <sz val="20"/>
        <rFont val="宋体"/>
        <charset val="134"/>
      </rPr>
      <t>广东泉之乡矿泉饮料有限公司</t>
    </r>
  </si>
  <si>
    <t>91441422617926604X</t>
  </si>
  <si>
    <r>
      <rPr>
        <sz val="20"/>
        <rFont val="宋体"/>
        <charset val="134"/>
      </rPr>
      <t>朱新建</t>
    </r>
  </si>
  <si>
    <r>
      <rPr>
        <sz val="20"/>
        <rFont val="宋体"/>
        <charset val="134"/>
      </rPr>
      <t>广东省大埔县食品公司</t>
    </r>
  </si>
  <si>
    <t>91441422196420225M</t>
  </si>
  <si>
    <r>
      <rPr>
        <sz val="20"/>
        <rFont val="宋体"/>
        <charset val="134"/>
      </rPr>
      <t>朱天中</t>
    </r>
  </si>
  <si>
    <r>
      <rPr>
        <sz val="20"/>
        <rFont val="宋体"/>
        <charset val="134"/>
      </rPr>
      <t>大埔县金朗混凝土有限公司</t>
    </r>
  </si>
  <si>
    <t>91441422MA521PC91H</t>
  </si>
  <si>
    <r>
      <rPr>
        <sz val="20"/>
        <rFont val="宋体"/>
        <charset val="134"/>
      </rPr>
      <t>周诗良</t>
    </r>
  </si>
  <si>
    <r>
      <rPr>
        <sz val="20"/>
        <rFont val="宋体"/>
        <charset val="134"/>
      </rPr>
      <t>广东吉玉陶瓷股份有限公司</t>
    </r>
  </si>
  <si>
    <t>91441400595852754D</t>
  </si>
  <si>
    <r>
      <rPr>
        <sz val="20"/>
        <rFont val="宋体"/>
        <charset val="134"/>
      </rPr>
      <t>钟优宴</t>
    </r>
  </si>
  <si>
    <r>
      <rPr>
        <sz val="20"/>
        <rFont val="宋体"/>
        <charset val="134"/>
      </rPr>
      <t>大埔县顺兴陶瓷有限公司</t>
    </r>
  </si>
  <si>
    <t>91441422MA512DXQ6X</t>
  </si>
  <si>
    <r>
      <rPr>
        <sz val="20"/>
        <rFont val="宋体"/>
        <charset val="134"/>
      </rPr>
      <t>钟俊杰</t>
    </r>
  </si>
  <si>
    <r>
      <rPr>
        <sz val="20"/>
        <rFont val="宋体"/>
        <charset val="134"/>
      </rPr>
      <t>大埔县桃源隆昌瓷厂</t>
    </r>
  </si>
  <si>
    <t>91441422196465300W</t>
  </si>
  <si>
    <r>
      <rPr>
        <sz val="20"/>
        <rFont val="宋体"/>
        <charset val="134"/>
      </rPr>
      <t>钟凤城</t>
    </r>
  </si>
  <si>
    <r>
      <rPr>
        <sz val="20"/>
        <rFont val="宋体"/>
        <charset val="134"/>
      </rPr>
      <t>广东银新现代农业有限公司</t>
    </r>
  </si>
  <si>
    <t>914414006924152067</t>
  </si>
  <si>
    <r>
      <rPr>
        <sz val="20"/>
        <rFont val="宋体"/>
        <charset val="134"/>
      </rPr>
      <t>张志洪</t>
    </r>
  </si>
  <si>
    <r>
      <rPr>
        <sz val="20"/>
        <rFont val="宋体"/>
        <charset val="0"/>
      </rPr>
      <t>大埔县寓华房地产有限公司</t>
    </r>
  </si>
  <si>
    <r>
      <rPr>
        <sz val="20"/>
        <rFont val="宋体"/>
        <charset val="0"/>
      </rPr>
      <t>大埔县</t>
    </r>
  </si>
  <si>
    <t>91441422740844954Q</t>
  </si>
  <si>
    <r>
      <rPr>
        <sz val="20"/>
        <rFont val="宋体"/>
        <charset val="134"/>
      </rPr>
      <t>张旭棠</t>
    </r>
  </si>
  <si>
    <r>
      <rPr>
        <sz val="20"/>
        <rFont val="宋体"/>
        <charset val="134"/>
      </rPr>
      <t>大埔茶阳水电站有限公司</t>
    </r>
  </si>
  <si>
    <t xml:space="preserve">91441422766578527X </t>
  </si>
  <si>
    <r>
      <rPr>
        <sz val="20"/>
        <rFont val="宋体"/>
        <charset val="134"/>
      </rPr>
      <t>张新辉</t>
    </r>
  </si>
  <si>
    <r>
      <rPr>
        <sz val="20"/>
        <rFont val="宋体"/>
        <charset val="134"/>
      </rPr>
      <t>梅州玉丰特陶科技有限公司</t>
    </r>
  </si>
  <si>
    <t>91441422MA4UJKE41Q</t>
  </si>
  <si>
    <r>
      <rPr>
        <sz val="20"/>
        <rFont val="宋体"/>
        <charset val="134"/>
      </rPr>
      <t>张坦</t>
    </r>
  </si>
  <si>
    <r>
      <rPr>
        <sz val="20"/>
        <rFont val="宋体"/>
        <charset val="134"/>
      </rPr>
      <t>大埔县大东镇华洲水电站</t>
    </r>
  </si>
  <si>
    <t>91441422MA55WLQ24T</t>
  </si>
  <si>
    <r>
      <rPr>
        <sz val="20"/>
        <rFont val="宋体"/>
        <charset val="134"/>
      </rPr>
      <t>张绍秋</t>
    </r>
  </si>
  <si>
    <r>
      <rPr>
        <sz val="20"/>
        <rFont val="宋体"/>
        <charset val="134"/>
      </rPr>
      <t>梅州恒辉陶瓷实业有限公司</t>
    </r>
  </si>
  <si>
    <t>91441422303885168U</t>
  </si>
  <si>
    <r>
      <rPr>
        <sz val="20"/>
        <rFont val="宋体"/>
        <charset val="134"/>
      </rPr>
      <t>张进辉</t>
    </r>
  </si>
  <si>
    <r>
      <rPr>
        <sz val="20"/>
        <rFont val="宋体"/>
        <charset val="134"/>
      </rPr>
      <t>大埔县高陂恒辉陶瓷工艺厂</t>
    </r>
  </si>
  <si>
    <t>91441422707579335E</t>
  </si>
  <si>
    <r>
      <rPr>
        <sz val="20"/>
        <rFont val="宋体"/>
        <charset val="134"/>
      </rPr>
      <t>梅州正居建设工程有限公司</t>
    </r>
  </si>
  <si>
    <t>914414225626086247</t>
  </si>
  <si>
    <r>
      <rPr>
        <sz val="20"/>
        <rFont val="宋体"/>
        <charset val="134"/>
      </rPr>
      <t>张鸿</t>
    </r>
  </si>
  <si>
    <r>
      <rPr>
        <sz val="20"/>
        <rFont val="宋体"/>
        <charset val="0"/>
      </rPr>
      <t>大埔县正居房地产有限公司</t>
    </r>
  </si>
  <si>
    <t>91441422557311375Q</t>
  </si>
  <si>
    <r>
      <rPr>
        <sz val="20"/>
        <rFont val="宋体"/>
        <charset val="134"/>
      </rPr>
      <t>梅州市林海陶瓷有限公司</t>
    </r>
  </si>
  <si>
    <t>91441422779970245X</t>
  </si>
  <si>
    <r>
      <rPr>
        <sz val="20"/>
        <rFont val="宋体"/>
        <charset val="134"/>
      </rPr>
      <t>张枫林</t>
    </r>
  </si>
  <si>
    <r>
      <rPr>
        <sz val="20"/>
        <rFont val="宋体"/>
        <charset val="0"/>
      </rPr>
      <t>大埔县丰晟实业有限公司</t>
    </r>
  </si>
  <si>
    <t>91441422MA51GWWG6Q</t>
  </si>
  <si>
    <r>
      <rPr>
        <sz val="20"/>
        <rFont val="宋体"/>
        <charset val="134"/>
      </rPr>
      <t>张发亮</t>
    </r>
  </si>
  <si>
    <r>
      <rPr>
        <sz val="20"/>
        <rFont val="宋体"/>
        <charset val="0"/>
      </rPr>
      <t>大埔县汇佳房地产开发有限公司</t>
    </r>
  </si>
  <si>
    <t>91441422MA54YQ5G9N</t>
  </si>
  <si>
    <r>
      <rPr>
        <sz val="20"/>
        <rFont val="宋体"/>
        <charset val="134"/>
      </rPr>
      <t>张炳兴</t>
    </r>
  </si>
  <si>
    <r>
      <rPr>
        <sz val="20"/>
        <rFont val="宋体"/>
        <charset val="134"/>
      </rPr>
      <t>大埔县益成实业有限公司</t>
    </r>
  </si>
  <si>
    <t>91441422354629877B</t>
  </si>
  <si>
    <r>
      <rPr>
        <sz val="20"/>
        <rFont val="宋体"/>
        <charset val="134"/>
      </rPr>
      <t>詹益环</t>
    </r>
  </si>
  <si>
    <r>
      <rPr>
        <sz val="20"/>
        <rFont val="宋体"/>
        <charset val="0"/>
      </rPr>
      <t>梅州三和兴业投资有限公司</t>
    </r>
  </si>
  <si>
    <t>91441422MA4UMG6B3A</t>
  </si>
  <si>
    <r>
      <rPr>
        <sz val="20"/>
        <rFont val="宋体"/>
        <charset val="134"/>
      </rPr>
      <t>袁澄海</t>
    </r>
  </si>
  <si>
    <r>
      <rPr>
        <sz val="20"/>
        <rFont val="宋体"/>
        <charset val="0"/>
      </rPr>
      <t>广东合兴建设有限公司</t>
    </r>
  </si>
  <si>
    <t>91441400MA4UM0351D</t>
  </si>
  <si>
    <r>
      <rPr>
        <sz val="20"/>
        <rFont val="宋体"/>
        <charset val="134"/>
      </rPr>
      <t>叶捷宫</t>
    </r>
  </si>
  <si>
    <r>
      <rPr>
        <sz val="20"/>
        <rFont val="宋体"/>
        <charset val="134"/>
      </rPr>
      <t>梅州市广聚能源加油站有限公司</t>
    </r>
  </si>
  <si>
    <t>9144142239807739XY</t>
  </si>
  <si>
    <r>
      <rPr>
        <sz val="20"/>
        <rFont val="宋体"/>
        <charset val="134"/>
      </rPr>
      <t>叶本青</t>
    </r>
  </si>
  <si>
    <r>
      <rPr>
        <sz val="20"/>
        <rFont val="宋体"/>
        <charset val="134"/>
      </rPr>
      <t>广东三河坝酒股份有限公司</t>
    </r>
  </si>
  <si>
    <t>91441400753661911Q</t>
  </si>
  <si>
    <r>
      <rPr>
        <sz val="20"/>
        <rFont val="宋体"/>
        <charset val="134"/>
      </rPr>
      <t>姚凯</t>
    </r>
  </si>
  <si>
    <r>
      <rPr>
        <sz val="20"/>
        <rFont val="宋体"/>
        <charset val="134"/>
      </rPr>
      <t>大埔县深埔电力有限公司</t>
    </r>
  </si>
  <si>
    <t>9144142261793388X1</t>
  </si>
  <si>
    <r>
      <rPr>
        <sz val="20"/>
        <rFont val="宋体"/>
        <charset val="134"/>
      </rPr>
      <t>姚剑宇</t>
    </r>
  </si>
  <si>
    <r>
      <rPr>
        <sz val="20"/>
        <rFont val="宋体"/>
        <charset val="134"/>
      </rPr>
      <t>梅州市宏宝水泥有限公司</t>
    </r>
  </si>
  <si>
    <t>91441422564585892M</t>
  </si>
  <si>
    <r>
      <rPr>
        <sz val="20"/>
        <rFont val="宋体"/>
        <charset val="134"/>
      </rPr>
      <t>姚发扬</t>
    </r>
  </si>
  <si>
    <r>
      <rPr>
        <sz val="20"/>
        <rFont val="宋体"/>
        <charset val="134"/>
      </rPr>
      <t>大埔县俊塔混凝土有限公司</t>
    </r>
  </si>
  <si>
    <t>91441422699768100A</t>
  </si>
  <si>
    <r>
      <rPr>
        <sz val="20"/>
        <rFont val="宋体"/>
        <charset val="134"/>
      </rPr>
      <t>杨永华</t>
    </r>
  </si>
  <si>
    <r>
      <rPr>
        <sz val="20"/>
        <rFont val="宋体"/>
        <charset val="134"/>
      </rPr>
      <t>梅州顺兴生物科技有限公司</t>
    </r>
  </si>
  <si>
    <t>91441422MA4W945R6B</t>
  </si>
  <si>
    <r>
      <rPr>
        <sz val="20"/>
        <rFont val="宋体"/>
        <charset val="134"/>
      </rPr>
      <t>杨妮</t>
    </r>
  </si>
  <si>
    <r>
      <rPr>
        <sz val="20"/>
        <rFont val="宋体"/>
        <charset val="134"/>
      </rPr>
      <t>大埔县华群实业有限公司</t>
    </r>
  </si>
  <si>
    <t>91441422082578454X</t>
  </si>
  <si>
    <r>
      <rPr>
        <sz val="20"/>
        <rFont val="宋体"/>
        <charset val="134"/>
      </rPr>
      <t>杨达群</t>
    </r>
  </si>
  <si>
    <r>
      <rPr>
        <sz val="20"/>
        <rFont val="宋体"/>
        <charset val="134"/>
      </rPr>
      <t>梅州市雅田陶瓷制品有限公司</t>
    </r>
  </si>
  <si>
    <t>91441422688646693G</t>
  </si>
  <si>
    <r>
      <rPr>
        <sz val="20"/>
        <rFont val="宋体"/>
        <charset val="134"/>
      </rPr>
      <t>杨楚海</t>
    </r>
  </si>
  <si>
    <r>
      <rPr>
        <sz val="20"/>
        <rFont val="宋体"/>
        <charset val="134"/>
      </rPr>
      <t>大埔县新润发百货有限公司</t>
    </r>
  </si>
  <si>
    <t>91441422MA51Y4QGX8</t>
  </si>
  <si>
    <r>
      <rPr>
        <sz val="20"/>
        <rFont val="宋体"/>
        <charset val="134"/>
      </rPr>
      <t>谢建国</t>
    </r>
  </si>
  <si>
    <r>
      <rPr>
        <sz val="20"/>
        <rFont val="宋体"/>
        <charset val="134"/>
      </rPr>
      <t>大埔县梅江蓬辣滩水电站有限公司</t>
    </r>
  </si>
  <si>
    <t>91441422739895949T</t>
  </si>
  <si>
    <r>
      <rPr>
        <sz val="20"/>
        <rFont val="宋体"/>
        <charset val="134"/>
      </rPr>
      <t>谢加宁</t>
    </r>
  </si>
  <si>
    <r>
      <rPr>
        <sz val="20"/>
        <rFont val="宋体"/>
        <charset val="134"/>
      </rPr>
      <t>大埔县百侯镇侯北村水电站</t>
    </r>
  </si>
  <si>
    <t>91441422735018447J</t>
  </si>
  <si>
    <r>
      <rPr>
        <sz val="20"/>
        <rFont val="宋体"/>
        <charset val="134"/>
      </rPr>
      <t>肖宇能</t>
    </r>
  </si>
  <si>
    <r>
      <rPr>
        <sz val="20"/>
        <rFont val="宋体"/>
        <charset val="134"/>
      </rPr>
      <t>大埔县大通电子元件厂</t>
    </r>
  </si>
  <si>
    <t>91441422196421244U</t>
  </si>
  <si>
    <r>
      <rPr>
        <sz val="20"/>
        <rFont val="宋体"/>
        <charset val="134"/>
      </rPr>
      <t>肖小强</t>
    </r>
  </si>
  <si>
    <r>
      <rPr>
        <sz val="20"/>
        <rFont val="宋体"/>
        <charset val="134"/>
      </rPr>
      <t>大埔粤海环保有限公司</t>
    </r>
  </si>
  <si>
    <t>91441400MA4X1R4F1C</t>
  </si>
  <si>
    <r>
      <rPr>
        <sz val="20"/>
        <rFont val="宋体"/>
        <charset val="134"/>
      </rPr>
      <t>广东通亿建筑材料有限公司</t>
    </r>
  </si>
  <si>
    <t>91441422MA54JJHR4C</t>
  </si>
  <si>
    <r>
      <rPr>
        <sz val="20"/>
        <rFont val="宋体"/>
        <charset val="134"/>
      </rPr>
      <t>温佳欣</t>
    </r>
  </si>
  <si>
    <r>
      <rPr>
        <sz val="20"/>
        <rFont val="宋体"/>
        <charset val="134"/>
      </rPr>
      <t>广东粤电青溪发电有限责任公司</t>
    </r>
  </si>
  <si>
    <t>914414221964234772</t>
  </si>
  <si>
    <r>
      <rPr>
        <sz val="20"/>
        <rFont val="宋体"/>
        <charset val="134"/>
      </rPr>
      <t>魏清华</t>
    </r>
  </si>
  <si>
    <r>
      <rPr>
        <sz val="20"/>
        <rFont val="宋体"/>
        <charset val="134"/>
      </rPr>
      <t>大埔县金固混凝土有限公司</t>
    </r>
  </si>
  <si>
    <t>91441422592158572G</t>
  </si>
  <si>
    <r>
      <rPr>
        <sz val="20"/>
        <rFont val="宋体"/>
        <charset val="134"/>
      </rPr>
      <t>王慧</t>
    </r>
  </si>
  <si>
    <r>
      <rPr>
        <sz val="20"/>
        <rFont val="宋体"/>
        <charset val="0"/>
      </rPr>
      <t>广东安鸿建设工程有限公司</t>
    </r>
  </si>
  <si>
    <t>91441422MA5389PX6P</t>
  </si>
  <si>
    <r>
      <rPr>
        <sz val="20"/>
        <rFont val="宋体"/>
        <charset val="134"/>
      </rPr>
      <t>汪伟亮</t>
    </r>
  </si>
  <si>
    <r>
      <rPr>
        <sz val="20"/>
        <rFont val="宋体"/>
        <charset val="0"/>
      </rPr>
      <t>大埔县城镇房地产开发有限责任公司</t>
    </r>
  </si>
  <si>
    <t>91441422736172606J</t>
  </si>
  <si>
    <r>
      <rPr>
        <sz val="20"/>
        <rFont val="宋体"/>
        <charset val="134"/>
      </rPr>
      <t>汪海燕</t>
    </r>
  </si>
  <si>
    <r>
      <rPr>
        <sz val="20"/>
        <rFont val="宋体"/>
        <charset val="134"/>
      </rPr>
      <t>大埔县三和实业有限公司</t>
    </r>
  </si>
  <si>
    <t>914414227769404628</t>
  </si>
  <si>
    <r>
      <rPr>
        <sz val="20"/>
        <rFont val="宋体"/>
        <charset val="134"/>
      </rPr>
      <t>田巧能</t>
    </r>
  </si>
  <si>
    <r>
      <rPr>
        <sz val="20"/>
        <rFont val="宋体"/>
        <charset val="0"/>
      </rPr>
      <t>大埔县鸿鑫泰实业有限公司</t>
    </r>
  </si>
  <si>
    <t>91441422MA4X46XJ8W</t>
  </si>
  <si>
    <r>
      <rPr>
        <sz val="20"/>
        <rFont val="宋体"/>
        <charset val="134"/>
      </rPr>
      <t>唐鑫昌</t>
    </r>
  </si>
  <si>
    <r>
      <rPr>
        <sz val="20"/>
        <rFont val="宋体"/>
        <charset val="134"/>
      </rPr>
      <t>大埔县百侯镇蔡仙人电站</t>
    </r>
  </si>
  <si>
    <t>91441422896436578P</t>
  </si>
  <si>
    <r>
      <rPr>
        <sz val="20"/>
        <rFont val="宋体"/>
        <charset val="134"/>
      </rPr>
      <t>苏建昌</t>
    </r>
  </si>
  <si>
    <r>
      <rPr>
        <sz val="20"/>
        <rFont val="宋体"/>
        <charset val="134"/>
      </rPr>
      <t>梅州粤泰建筑工程有限公司</t>
    </r>
  </si>
  <si>
    <t>91441422694731018M</t>
  </si>
  <si>
    <r>
      <rPr>
        <sz val="20"/>
        <rFont val="宋体"/>
        <charset val="134"/>
      </rPr>
      <t>邱海南</t>
    </r>
  </si>
  <si>
    <r>
      <rPr>
        <sz val="20"/>
        <rFont val="宋体"/>
        <charset val="134"/>
      </rPr>
      <t>梅州市鸿富瀚科技有限公司</t>
    </r>
  </si>
  <si>
    <t>91441422MA53DGYXX0</t>
  </si>
  <si>
    <r>
      <rPr>
        <sz val="20"/>
        <rFont val="宋体"/>
        <charset val="134"/>
      </rPr>
      <t>邱创奇</t>
    </r>
  </si>
  <si>
    <r>
      <rPr>
        <sz val="20"/>
        <rFont val="宋体"/>
        <charset val="134"/>
      </rPr>
      <t>梅州市中建混凝土有限公司</t>
    </r>
  </si>
  <si>
    <t>91441422091753744B</t>
  </si>
  <si>
    <r>
      <rPr>
        <sz val="20"/>
        <rFont val="宋体"/>
        <charset val="134"/>
      </rPr>
      <t>丘永思</t>
    </r>
  </si>
  <si>
    <r>
      <rPr>
        <sz val="20"/>
        <rFont val="宋体"/>
        <charset val="0"/>
      </rPr>
      <t>大埔县国泰房地产开发有限公司</t>
    </r>
  </si>
  <si>
    <t>91441422776248281K</t>
  </si>
  <si>
    <r>
      <rPr>
        <sz val="20"/>
        <rFont val="宋体"/>
        <charset val="134"/>
      </rPr>
      <t>丘勇奇</t>
    </r>
  </si>
  <si>
    <r>
      <rPr>
        <sz val="20"/>
        <rFont val="宋体"/>
        <charset val="134"/>
      </rPr>
      <t>梅州市悦诚时代置业有限公司</t>
    </r>
  </si>
  <si>
    <t>91441422MA56K12A86</t>
  </si>
  <si>
    <r>
      <rPr>
        <sz val="20"/>
        <rFont val="宋体"/>
        <charset val="134"/>
      </rPr>
      <t>丘鑫</t>
    </r>
  </si>
  <si>
    <r>
      <rPr>
        <sz val="20"/>
        <rFont val="宋体"/>
        <charset val="134"/>
      </rPr>
      <t>大埔县埔源永通混凝土有限公司</t>
    </r>
  </si>
  <si>
    <t>91441422096037368D</t>
  </si>
  <si>
    <r>
      <rPr>
        <sz val="20"/>
        <rFont val="宋体"/>
        <charset val="134"/>
      </rPr>
      <t>丘天周</t>
    </r>
  </si>
  <si>
    <r>
      <rPr>
        <sz val="20"/>
        <rFont val="宋体"/>
        <charset val="134"/>
      </rPr>
      <t>梅州万川千红农业发展有限公司</t>
    </r>
  </si>
  <si>
    <t>91441422586389892X</t>
  </si>
  <si>
    <r>
      <rPr>
        <sz val="20"/>
        <rFont val="宋体"/>
        <charset val="134"/>
      </rPr>
      <t>丘牡香</t>
    </r>
  </si>
  <si>
    <r>
      <rPr>
        <sz val="20"/>
        <rFont val="宋体"/>
        <charset val="134"/>
      </rPr>
      <t>梅州旭平首饰有限公司</t>
    </r>
  </si>
  <si>
    <t>91441422MA53KM980U</t>
  </si>
  <si>
    <r>
      <rPr>
        <sz val="20"/>
        <rFont val="宋体"/>
        <charset val="134"/>
      </rPr>
      <t>丘加招</t>
    </r>
  </si>
  <si>
    <r>
      <rPr>
        <sz val="20"/>
        <rFont val="宋体"/>
        <charset val="0"/>
      </rPr>
      <t>大埔县瑞锦实业有限公司</t>
    </r>
  </si>
  <si>
    <t>91441422MA51HJRY16</t>
  </si>
  <si>
    <r>
      <rPr>
        <sz val="20"/>
        <rFont val="宋体"/>
        <charset val="134"/>
      </rPr>
      <t>丘怀玲</t>
    </r>
  </si>
  <si>
    <r>
      <rPr>
        <sz val="20"/>
        <rFont val="宋体"/>
        <charset val="134"/>
      </rPr>
      <t>大埔县大东镇坪山电站</t>
    </r>
  </si>
  <si>
    <t>9144142279119519X9</t>
  </si>
  <si>
    <r>
      <rPr>
        <sz val="20"/>
        <rFont val="宋体"/>
        <charset val="134"/>
      </rPr>
      <t>丘步恩</t>
    </r>
  </si>
  <si>
    <r>
      <rPr>
        <sz val="20"/>
        <rFont val="宋体"/>
        <charset val="134"/>
      </rPr>
      <t>大埔中燃城市燃气发展有限公司</t>
    </r>
  </si>
  <si>
    <t>91441400577918238J</t>
  </si>
  <si>
    <r>
      <rPr>
        <sz val="20"/>
        <rFont val="宋体"/>
        <charset val="0"/>
      </rPr>
      <t>广东安华建设工程有限公司</t>
    </r>
  </si>
  <si>
    <t>91441422553667905L</t>
  </si>
  <si>
    <r>
      <rPr>
        <sz val="20"/>
        <rFont val="宋体"/>
        <charset val="134"/>
      </rPr>
      <t>罗镇权</t>
    </r>
  </si>
  <si>
    <r>
      <rPr>
        <sz val="20"/>
        <rFont val="宋体"/>
        <charset val="0"/>
      </rPr>
      <t>广东瀚诺建筑工程有限公司</t>
    </r>
  </si>
  <si>
    <t>91441224MA54WK4558</t>
  </si>
  <si>
    <r>
      <rPr>
        <sz val="20"/>
        <rFont val="宋体"/>
        <charset val="134"/>
      </rPr>
      <t>罗镇海</t>
    </r>
  </si>
  <si>
    <r>
      <rPr>
        <sz val="20"/>
        <rFont val="宋体"/>
        <charset val="134"/>
      </rPr>
      <t>大埔县恒盛实业有限公司</t>
    </r>
  </si>
  <si>
    <t>91441422799377529G</t>
  </si>
  <si>
    <r>
      <rPr>
        <sz val="20"/>
        <rFont val="宋体"/>
        <charset val="134"/>
      </rPr>
      <t>罗兆威</t>
    </r>
  </si>
  <si>
    <r>
      <rPr>
        <sz val="20"/>
        <rFont val="宋体"/>
        <charset val="134"/>
      </rPr>
      <t>大埔森鑫源建材有限公司</t>
    </r>
  </si>
  <si>
    <t>91441422MA4UHLEW24</t>
  </si>
  <si>
    <r>
      <rPr>
        <sz val="20"/>
        <rFont val="宋体"/>
        <charset val="134"/>
      </rPr>
      <t>罗武森</t>
    </r>
  </si>
  <si>
    <r>
      <rPr>
        <sz val="20"/>
        <rFont val="宋体"/>
        <charset val="134"/>
      </rPr>
      <t>广东省大埔县西岩茶叶集团有限公司</t>
    </r>
  </si>
  <si>
    <t>914414227075792395</t>
  </si>
  <si>
    <r>
      <rPr>
        <sz val="20"/>
        <rFont val="宋体"/>
        <charset val="134"/>
      </rPr>
      <t>罗妙竹</t>
    </r>
  </si>
  <si>
    <r>
      <rPr>
        <sz val="20"/>
        <rFont val="宋体"/>
        <charset val="0"/>
      </rPr>
      <t>大埔县安嘉房地产开发有限公司</t>
    </r>
  </si>
  <si>
    <t>91441422079524746R</t>
  </si>
  <si>
    <r>
      <rPr>
        <sz val="20"/>
        <rFont val="宋体"/>
        <charset val="134"/>
      </rPr>
      <t>罗九云</t>
    </r>
  </si>
  <si>
    <r>
      <rPr>
        <sz val="20"/>
        <rFont val="宋体"/>
        <charset val="0"/>
      </rPr>
      <t>梅州市安博建设工程有限公司</t>
    </r>
  </si>
  <si>
    <t>91441422MA54D8AE0X</t>
  </si>
  <si>
    <r>
      <rPr>
        <sz val="20"/>
        <rFont val="宋体"/>
        <charset val="134"/>
      </rPr>
      <t>罗健麟</t>
    </r>
  </si>
  <si>
    <r>
      <rPr>
        <sz val="20"/>
        <rFont val="宋体"/>
        <charset val="0"/>
      </rPr>
      <t>大埔县客都实业有限公司</t>
    </r>
  </si>
  <si>
    <t>914414227740397935</t>
  </si>
  <si>
    <r>
      <rPr>
        <sz val="20"/>
        <rFont val="宋体"/>
        <charset val="134"/>
      </rPr>
      <t>罗健辉</t>
    </r>
  </si>
  <si>
    <r>
      <rPr>
        <sz val="20"/>
        <rFont val="宋体"/>
        <charset val="0"/>
      </rPr>
      <t>大埔盛隆基投资有限公司</t>
    </r>
  </si>
  <si>
    <t>9144142257014863XD</t>
  </si>
  <si>
    <r>
      <rPr>
        <sz val="20"/>
        <rFont val="宋体"/>
        <charset val="134"/>
      </rPr>
      <t>罗汉江</t>
    </r>
  </si>
  <si>
    <r>
      <rPr>
        <sz val="20"/>
        <rFont val="宋体"/>
        <charset val="134"/>
      </rPr>
      <t>梅州市昌鸿酒店管理有限公司</t>
    </r>
  </si>
  <si>
    <t>91441422MA522KJ04E</t>
  </si>
  <si>
    <r>
      <rPr>
        <sz val="20"/>
        <rFont val="宋体"/>
        <charset val="134"/>
      </rPr>
      <t>刘中汉</t>
    </r>
  </si>
  <si>
    <r>
      <rPr>
        <sz val="20"/>
        <rFont val="宋体"/>
        <charset val="134"/>
      </rPr>
      <t>大埔高陂天玛实业发展有限公司</t>
    </r>
  </si>
  <si>
    <t>9144142268448085XX</t>
  </si>
  <si>
    <r>
      <rPr>
        <sz val="20"/>
        <rFont val="宋体"/>
        <charset val="134"/>
      </rPr>
      <t>刘晓</t>
    </r>
  </si>
  <si>
    <r>
      <rPr>
        <sz val="20"/>
        <rFont val="宋体"/>
        <charset val="134"/>
      </rPr>
      <t>广东恒润达陶瓷实业发展股份有限公司</t>
    </r>
  </si>
  <si>
    <t>91441400686375316G</t>
  </si>
  <si>
    <r>
      <rPr>
        <sz val="20"/>
        <rFont val="宋体"/>
        <charset val="134"/>
      </rPr>
      <t>刘捷云</t>
    </r>
  </si>
  <si>
    <r>
      <rPr>
        <sz val="20"/>
        <rFont val="宋体"/>
        <charset val="134"/>
      </rPr>
      <t>大埔县兴瑞现代农业发展有限公司</t>
    </r>
  </si>
  <si>
    <t>91441422062129686L</t>
  </si>
  <si>
    <r>
      <rPr>
        <sz val="20"/>
        <rFont val="宋体"/>
        <charset val="134"/>
      </rPr>
      <t>刘国武</t>
    </r>
  </si>
  <si>
    <r>
      <rPr>
        <sz val="20"/>
        <rFont val="宋体"/>
        <charset val="0"/>
      </rPr>
      <t>大埔县城镇建设工程公司</t>
    </r>
  </si>
  <si>
    <t>914414221964223008</t>
  </si>
  <si>
    <r>
      <rPr>
        <sz val="20"/>
        <rFont val="宋体"/>
        <charset val="134"/>
      </rPr>
      <t>大埔县日安建材有限公司</t>
    </r>
  </si>
  <si>
    <t>91441422MA4W3U9174</t>
  </si>
  <si>
    <r>
      <rPr>
        <sz val="20"/>
        <rFont val="宋体"/>
        <charset val="134"/>
      </rPr>
      <t>刘杯</t>
    </r>
  </si>
  <si>
    <r>
      <rPr>
        <sz val="20"/>
        <rFont val="宋体"/>
        <charset val="0"/>
      </rPr>
      <t>大埔县新隆源实业有限公司</t>
    </r>
  </si>
  <si>
    <t>91441422MA550E6W9T</t>
  </si>
  <si>
    <r>
      <rPr>
        <sz val="20"/>
        <rFont val="宋体"/>
        <charset val="134"/>
      </rPr>
      <t>林智浩</t>
    </r>
  </si>
  <si>
    <r>
      <rPr>
        <sz val="20"/>
        <rFont val="宋体"/>
        <charset val="134"/>
      </rPr>
      <t>梅州市博钺电子有限公司</t>
    </r>
  </si>
  <si>
    <t>91441422MA53LR4Y0T</t>
  </si>
  <si>
    <r>
      <rPr>
        <sz val="20"/>
        <rFont val="宋体"/>
        <charset val="134"/>
      </rPr>
      <t>林秀辉</t>
    </r>
  </si>
  <si>
    <r>
      <rPr>
        <sz val="20"/>
        <rFont val="宋体"/>
        <charset val="134"/>
      </rPr>
      <t>大埔县水力发电设备总厂</t>
    </r>
  </si>
  <si>
    <t>91441422787951087A</t>
  </si>
  <si>
    <r>
      <rPr>
        <sz val="20"/>
        <rFont val="宋体"/>
        <charset val="134"/>
      </rPr>
      <t>林太柱</t>
    </r>
  </si>
  <si>
    <r>
      <rPr>
        <sz val="20"/>
        <rFont val="宋体"/>
        <charset val="134"/>
      </rPr>
      <t>梅州市辉平药业连锁有限公司</t>
    </r>
  </si>
  <si>
    <t>91441422MA4ULTLL0A</t>
  </si>
  <si>
    <r>
      <rPr>
        <sz val="20"/>
        <rFont val="宋体"/>
        <charset val="134"/>
      </rPr>
      <t>林飞平</t>
    </r>
  </si>
  <si>
    <r>
      <rPr>
        <sz val="20"/>
        <rFont val="宋体"/>
        <charset val="0"/>
      </rPr>
      <t>大埔县辉华实业有限公司</t>
    </r>
  </si>
  <si>
    <t>91441422056837221A</t>
  </si>
  <si>
    <r>
      <rPr>
        <sz val="20"/>
        <rFont val="宋体"/>
        <charset val="134"/>
      </rPr>
      <t>廖永锋</t>
    </r>
  </si>
  <si>
    <r>
      <rPr>
        <sz val="20"/>
        <rFont val="宋体"/>
        <charset val="134"/>
      </rPr>
      <t>梅州市宏明陶瓷有限公司</t>
    </r>
  </si>
  <si>
    <t>91441422MA4X46Y84U</t>
  </si>
  <si>
    <r>
      <rPr>
        <sz val="20"/>
        <rFont val="宋体"/>
        <charset val="134"/>
      </rPr>
      <t>廖晓环</t>
    </r>
  </si>
  <si>
    <r>
      <rPr>
        <sz val="20"/>
        <rFont val="宋体"/>
        <charset val="134"/>
      </rPr>
      <t>大埔县大东白土电站</t>
    </r>
  </si>
  <si>
    <t>91441422775074742X</t>
  </si>
  <si>
    <r>
      <rPr>
        <sz val="20"/>
        <rFont val="宋体"/>
        <charset val="134"/>
      </rPr>
      <t>廖仕和</t>
    </r>
  </si>
  <si>
    <r>
      <rPr>
        <sz val="20"/>
        <rFont val="宋体"/>
        <charset val="134"/>
      </rPr>
      <t>大埔银盛船舶修造有限公司</t>
    </r>
  </si>
  <si>
    <t>91441422MA519CMJ43</t>
  </si>
  <si>
    <r>
      <rPr>
        <sz val="20"/>
        <rFont val="宋体"/>
        <charset val="134"/>
      </rPr>
      <t>廖创辉</t>
    </r>
  </si>
  <si>
    <r>
      <rPr>
        <sz val="20"/>
        <rFont val="宋体"/>
        <charset val="134"/>
      </rPr>
      <t>梅州市蔚鸿信科技有限公司</t>
    </r>
  </si>
  <si>
    <t>91441422MA56PR1LX8</t>
  </si>
  <si>
    <r>
      <rPr>
        <sz val="20"/>
        <rFont val="宋体"/>
        <charset val="134"/>
      </rPr>
      <t>连万辉</t>
    </r>
  </si>
  <si>
    <r>
      <rPr>
        <sz val="20"/>
        <rFont val="宋体"/>
        <charset val="0"/>
      </rPr>
      <t>大埔建兴房地产开发有限公司</t>
    </r>
  </si>
  <si>
    <t>91441422MA552T270Q</t>
  </si>
  <si>
    <r>
      <rPr>
        <sz val="20"/>
        <rFont val="宋体"/>
        <charset val="134"/>
      </rPr>
      <t>梅州市高玉陶瓷有限公司</t>
    </r>
  </si>
  <si>
    <t>91441400787946325F</t>
  </si>
  <si>
    <r>
      <rPr>
        <sz val="20"/>
        <rFont val="宋体"/>
        <charset val="134"/>
      </rPr>
      <t>李杨志</t>
    </r>
    <r>
      <rPr>
        <sz val="20"/>
        <rFont val="Times New Roman"/>
        <charset val="134"/>
      </rPr>
      <t xml:space="preserve"> </t>
    </r>
  </si>
  <si>
    <r>
      <rPr>
        <sz val="20"/>
        <rFont val="宋体"/>
        <charset val="134"/>
      </rPr>
      <t>广东粤科欣发新材料有限公司</t>
    </r>
  </si>
  <si>
    <t>91441422MA5441HY0X</t>
  </si>
  <si>
    <r>
      <rPr>
        <sz val="20"/>
        <rFont val="宋体"/>
        <charset val="134"/>
      </rPr>
      <t>李许波</t>
    </r>
  </si>
  <si>
    <r>
      <rPr>
        <sz val="20"/>
        <rFont val="宋体"/>
        <charset val="134"/>
      </rPr>
      <t>大埔县三河镇水电站</t>
    </r>
  </si>
  <si>
    <t>91441422MA4UNLNY90</t>
  </si>
  <si>
    <r>
      <rPr>
        <sz val="20"/>
        <rFont val="宋体"/>
        <charset val="134"/>
      </rPr>
      <t>李鑫</t>
    </r>
  </si>
  <si>
    <r>
      <rPr>
        <sz val="20"/>
        <rFont val="宋体"/>
        <charset val="0"/>
      </rPr>
      <t>梅州京兴建筑工程有限公司</t>
    </r>
  </si>
  <si>
    <t>91441422692452904X</t>
  </si>
  <si>
    <r>
      <rPr>
        <sz val="20"/>
        <rFont val="宋体"/>
        <charset val="134"/>
      </rPr>
      <t>李勤旺</t>
    </r>
  </si>
  <si>
    <r>
      <rPr>
        <sz val="20"/>
        <rFont val="宋体"/>
        <charset val="0"/>
      </rPr>
      <t>广东省宇安实业有限公司</t>
    </r>
  </si>
  <si>
    <t>914414005958888292</t>
  </si>
  <si>
    <r>
      <rPr>
        <sz val="20"/>
        <rFont val="宋体"/>
        <charset val="134"/>
      </rPr>
      <t>李礼坚</t>
    </r>
  </si>
  <si>
    <r>
      <rPr>
        <sz val="20"/>
        <rFont val="宋体"/>
        <charset val="0"/>
      </rPr>
      <t>广东启琛建筑工程有限公司</t>
    </r>
  </si>
  <si>
    <t>91441424MA55FU7W0K</t>
  </si>
  <si>
    <r>
      <rPr>
        <sz val="20"/>
        <rFont val="宋体"/>
        <charset val="134"/>
      </rPr>
      <t>李斓</t>
    </r>
  </si>
  <si>
    <r>
      <rPr>
        <sz val="20"/>
        <rFont val="宋体"/>
        <charset val="134"/>
      </rPr>
      <t>梅州市悦鸿实业有限公司</t>
    </r>
  </si>
  <si>
    <t>91441422MA55DFKF2D</t>
  </si>
  <si>
    <r>
      <rPr>
        <sz val="20"/>
        <rFont val="宋体"/>
        <charset val="134"/>
      </rPr>
      <t>蓝文彬</t>
    </r>
  </si>
  <si>
    <r>
      <rPr>
        <sz val="20"/>
        <rFont val="宋体"/>
        <charset val="134"/>
      </rPr>
      <t>梅州市御园建筑有限公司</t>
    </r>
  </si>
  <si>
    <t>91441422351980223A</t>
  </si>
  <si>
    <r>
      <rPr>
        <sz val="20"/>
        <rFont val="宋体"/>
        <charset val="134"/>
      </rPr>
      <t>蓝万发</t>
    </r>
  </si>
  <si>
    <r>
      <rPr>
        <sz val="20"/>
        <rFont val="宋体"/>
        <charset val="134"/>
      </rPr>
      <t>广东飞天马实业有限公司</t>
    </r>
  </si>
  <si>
    <t>914414226730956225</t>
  </si>
  <si>
    <r>
      <rPr>
        <sz val="20"/>
        <rFont val="宋体"/>
        <charset val="134"/>
      </rPr>
      <t>蓝始虹</t>
    </r>
  </si>
  <si>
    <r>
      <rPr>
        <sz val="20"/>
        <rFont val="宋体"/>
        <charset val="134"/>
      </rPr>
      <t>广东凯达茶业股份有限公司</t>
    </r>
  </si>
  <si>
    <t>91441400727878105Q</t>
  </si>
  <si>
    <r>
      <rPr>
        <sz val="20"/>
        <rFont val="宋体"/>
        <charset val="134"/>
      </rPr>
      <t>赖法卫</t>
    </r>
  </si>
  <si>
    <r>
      <rPr>
        <sz val="20"/>
        <rFont val="宋体"/>
        <charset val="0"/>
      </rPr>
      <t>大埔县第二建筑工程公司</t>
    </r>
  </si>
  <si>
    <t>91441422196420997T</t>
  </si>
  <si>
    <r>
      <rPr>
        <sz val="20"/>
        <rFont val="宋体"/>
        <charset val="134"/>
      </rPr>
      <t>赖碧森</t>
    </r>
  </si>
  <si>
    <r>
      <rPr>
        <sz val="20"/>
        <rFont val="宋体"/>
        <charset val="134"/>
      </rPr>
      <t>大埔县佳联陶瓷厂</t>
    </r>
  </si>
  <si>
    <t>91441422770195924P</t>
  </si>
  <si>
    <r>
      <rPr>
        <sz val="20"/>
        <rFont val="宋体"/>
        <charset val="134"/>
      </rPr>
      <t>黄志松</t>
    </r>
  </si>
  <si>
    <r>
      <rPr>
        <sz val="20"/>
        <rFont val="宋体"/>
        <charset val="134"/>
      </rPr>
      <t>梅州大通电子科技有限公司</t>
    </r>
  </si>
  <si>
    <t>91441400787985105R</t>
  </si>
  <si>
    <r>
      <rPr>
        <sz val="20"/>
        <rFont val="宋体"/>
        <charset val="134"/>
      </rPr>
      <t>黄幼群</t>
    </r>
  </si>
  <si>
    <r>
      <rPr>
        <sz val="20"/>
        <rFont val="宋体"/>
        <charset val="134"/>
      </rPr>
      <t>大埔县合众混凝土有限公司</t>
    </r>
  </si>
  <si>
    <t>9144142257647898XP</t>
  </si>
  <si>
    <r>
      <rPr>
        <sz val="20"/>
        <rFont val="宋体"/>
        <charset val="134"/>
      </rPr>
      <t>黄书明</t>
    </r>
  </si>
  <si>
    <r>
      <rPr>
        <sz val="20"/>
        <rFont val="宋体"/>
        <charset val="134"/>
      </rPr>
      <t>大埔县高陂昌辉陶瓷工艺厂</t>
    </r>
  </si>
  <si>
    <t>91441422X1788608XJ</t>
  </si>
  <si>
    <r>
      <rPr>
        <sz val="20"/>
        <rFont val="宋体"/>
        <charset val="134"/>
      </rPr>
      <t>黄绍光</t>
    </r>
  </si>
  <si>
    <r>
      <rPr>
        <sz val="20"/>
        <rFont val="宋体"/>
        <charset val="134"/>
      </rPr>
      <t>大埔县上漳陶瓷工艺厂</t>
    </r>
  </si>
  <si>
    <t>914414226664648647</t>
  </si>
  <si>
    <r>
      <rPr>
        <sz val="20"/>
        <rFont val="宋体"/>
        <charset val="134"/>
      </rPr>
      <t>黄丽君</t>
    </r>
  </si>
  <si>
    <r>
      <rPr>
        <sz val="20"/>
        <rFont val="宋体"/>
        <charset val="0"/>
      </rPr>
      <t>大埔县泰福商贸有限公司</t>
    </r>
  </si>
  <si>
    <t>91441422MA548PJP70</t>
  </si>
  <si>
    <r>
      <rPr>
        <sz val="20"/>
        <rFont val="宋体"/>
        <charset val="134"/>
      </rPr>
      <t>黄坤文</t>
    </r>
  </si>
  <si>
    <r>
      <rPr>
        <sz val="20"/>
        <rFont val="宋体"/>
        <charset val="134"/>
      </rPr>
      <t>大埔县三源汇贸易有限公司</t>
    </r>
  </si>
  <si>
    <t>914414220702116630</t>
  </si>
  <si>
    <r>
      <rPr>
        <sz val="20"/>
        <rFont val="宋体"/>
        <charset val="134"/>
      </rPr>
      <t>黄俊红</t>
    </r>
  </si>
  <si>
    <r>
      <rPr>
        <sz val="20"/>
        <rFont val="宋体"/>
        <charset val="134"/>
      </rPr>
      <t>广东怡泰龙实业发展股份有限公司</t>
    </r>
  </si>
  <si>
    <t>91441400091770026M</t>
  </si>
  <si>
    <r>
      <rPr>
        <sz val="20"/>
        <rFont val="宋体"/>
        <charset val="134"/>
      </rPr>
      <t>黄建宏</t>
    </r>
  </si>
  <si>
    <r>
      <rPr>
        <sz val="20"/>
        <rFont val="宋体"/>
        <charset val="134"/>
      </rPr>
      <t>高新技术、专精特新</t>
    </r>
  </si>
  <si>
    <r>
      <rPr>
        <sz val="20"/>
        <rFont val="宋体"/>
        <charset val="134"/>
      </rPr>
      <t>大埔县自来水有限责任公司</t>
    </r>
  </si>
  <si>
    <t>91441422MA4W6R9K0R</t>
  </si>
  <si>
    <r>
      <rPr>
        <sz val="20"/>
        <rFont val="宋体"/>
        <charset val="134"/>
      </rPr>
      <t>黄建光</t>
    </r>
  </si>
  <si>
    <r>
      <rPr>
        <sz val="20"/>
        <rFont val="宋体"/>
        <charset val="134"/>
      </rPr>
      <t>广东富大陶瓷文化发展股份有限公司</t>
    </r>
  </si>
  <si>
    <t>91441422766586447K</t>
  </si>
  <si>
    <r>
      <rPr>
        <sz val="20"/>
        <rFont val="宋体"/>
        <charset val="134"/>
      </rPr>
      <t>黄福传</t>
    </r>
  </si>
  <si>
    <r>
      <rPr>
        <sz val="20"/>
        <rFont val="宋体"/>
        <charset val="0"/>
      </rPr>
      <t>规上工业、创新型、高新技术、技改备案</t>
    </r>
  </si>
  <si>
    <r>
      <rPr>
        <sz val="20"/>
        <rFont val="宋体"/>
        <charset val="134"/>
      </rPr>
      <t>梅州顺源陶瓷实业有限公司</t>
    </r>
  </si>
  <si>
    <t>91441422062117685B</t>
  </si>
  <si>
    <r>
      <rPr>
        <sz val="20"/>
        <rFont val="宋体"/>
        <charset val="134"/>
      </rPr>
      <t>黄长平</t>
    </r>
  </si>
  <si>
    <r>
      <rPr>
        <sz val="20"/>
        <rFont val="宋体"/>
        <charset val="134"/>
      </rPr>
      <t>大埔县汇丰源陶瓷工艺有限公司</t>
    </r>
  </si>
  <si>
    <t>91441400785764165P</t>
  </si>
  <si>
    <r>
      <rPr>
        <sz val="20"/>
        <rFont val="宋体"/>
        <charset val="134"/>
      </rPr>
      <t>郭志光</t>
    </r>
  </si>
  <si>
    <r>
      <rPr>
        <sz val="20"/>
        <rFont val="宋体"/>
        <charset val="134"/>
      </rPr>
      <t>大埔县光德镇液化石油气站</t>
    </r>
  </si>
  <si>
    <t>91441422665028761M</t>
  </si>
  <si>
    <r>
      <rPr>
        <sz val="20"/>
        <rFont val="宋体"/>
        <charset val="134"/>
      </rPr>
      <t>郭志锋</t>
    </r>
  </si>
  <si>
    <r>
      <rPr>
        <sz val="20"/>
        <rFont val="宋体"/>
        <charset val="134"/>
      </rPr>
      <t>梅州市裕丰陶瓷有限公司</t>
    </r>
  </si>
  <si>
    <t>914414007829657112</t>
  </si>
  <si>
    <r>
      <rPr>
        <sz val="20"/>
        <rFont val="宋体"/>
        <charset val="134"/>
      </rPr>
      <t>郭裕彬</t>
    </r>
  </si>
  <si>
    <r>
      <rPr>
        <sz val="20"/>
        <rFont val="宋体"/>
        <charset val="134"/>
      </rPr>
      <t>大埔县下漳陶瓷工艺厂</t>
    </r>
  </si>
  <si>
    <t>91441422MA4UMMBK59</t>
  </si>
  <si>
    <r>
      <rPr>
        <sz val="20"/>
        <rFont val="宋体"/>
        <charset val="134"/>
      </rPr>
      <t>梅州峰联陶瓷有限公司</t>
    </r>
  </si>
  <si>
    <t>91441400783888252M</t>
  </si>
  <si>
    <r>
      <rPr>
        <sz val="20"/>
        <rFont val="宋体"/>
        <charset val="134"/>
      </rPr>
      <t>郭煜强</t>
    </r>
  </si>
  <si>
    <r>
      <rPr>
        <sz val="20"/>
        <rFont val="宋体"/>
        <charset val="134"/>
      </rPr>
      <t>大埔县炜炜陶瓷工艺厂</t>
    </r>
  </si>
  <si>
    <t>91441422682431907E</t>
  </si>
  <si>
    <r>
      <rPr>
        <sz val="20"/>
        <rFont val="宋体"/>
        <charset val="134"/>
      </rPr>
      <t>郭伟卢</t>
    </r>
  </si>
  <si>
    <r>
      <rPr>
        <sz val="20"/>
        <rFont val="宋体"/>
        <charset val="134"/>
      </rPr>
      <t>梅州市亮鑫源实业有限公司</t>
    </r>
  </si>
  <si>
    <t>91441422MA4ULQ9H3K</t>
  </si>
  <si>
    <r>
      <rPr>
        <sz val="20"/>
        <rFont val="宋体"/>
        <charset val="134"/>
      </rPr>
      <t>郭伟亮</t>
    </r>
  </si>
  <si>
    <r>
      <rPr>
        <sz val="20"/>
        <rFont val="宋体"/>
        <charset val="134"/>
      </rPr>
      <t>广东晖祥陶瓷有限公司</t>
    </r>
  </si>
  <si>
    <t>91441422MA4UM9AY8H</t>
  </si>
  <si>
    <r>
      <rPr>
        <sz val="20"/>
        <rFont val="宋体"/>
        <charset val="134"/>
      </rPr>
      <t>郭算珍</t>
    </r>
  </si>
  <si>
    <r>
      <rPr>
        <sz val="20"/>
        <rFont val="宋体"/>
        <charset val="134"/>
      </rPr>
      <t>广东裕丰陶瓷股份有限公司</t>
    </r>
  </si>
  <si>
    <t>91441400MA4UM1GY4H</t>
  </si>
  <si>
    <r>
      <rPr>
        <sz val="20"/>
        <rFont val="宋体"/>
        <charset val="134"/>
      </rPr>
      <t>郭赛莲</t>
    </r>
  </si>
  <si>
    <r>
      <rPr>
        <sz val="20"/>
        <rFont val="宋体"/>
        <charset val="134"/>
      </rPr>
      <t>广东金润源陶瓷股份有限公司</t>
    </r>
  </si>
  <si>
    <t>91441400MA4UMGRT4W</t>
  </si>
  <si>
    <r>
      <rPr>
        <sz val="20"/>
        <rFont val="宋体"/>
        <charset val="134"/>
      </rPr>
      <t>郭荣森</t>
    </r>
  </si>
  <si>
    <r>
      <rPr>
        <sz val="20"/>
        <rFont val="宋体"/>
        <charset val="134"/>
      </rPr>
      <t>广东五虎山药业有限公司</t>
    </r>
  </si>
  <si>
    <t>91441422744486306K</t>
  </si>
  <si>
    <r>
      <rPr>
        <sz val="20"/>
        <rFont val="宋体"/>
        <charset val="134"/>
      </rPr>
      <t>郭榕江</t>
    </r>
  </si>
  <si>
    <r>
      <rPr>
        <sz val="20"/>
        <rFont val="宋体"/>
        <charset val="134"/>
      </rPr>
      <t>梅州市万通电脑科技有限公司</t>
    </r>
  </si>
  <si>
    <t>9144142257014556X5</t>
  </si>
  <si>
    <r>
      <rPr>
        <sz val="20"/>
        <rFont val="宋体"/>
        <charset val="134"/>
      </rPr>
      <t>郭华欣</t>
    </r>
  </si>
  <si>
    <r>
      <rPr>
        <sz val="20"/>
        <rFont val="宋体"/>
        <charset val="134"/>
      </rPr>
      <t>大埔漳联瓷业发展有限公司</t>
    </r>
  </si>
  <si>
    <t>91441422783888260C</t>
  </si>
  <si>
    <r>
      <rPr>
        <sz val="20"/>
        <rFont val="宋体"/>
        <charset val="134"/>
      </rPr>
      <t>郭华颂</t>
    </r>
  </si>
  <si>
    <r>
      <rPr>
        <sz val="20"/>
        <rFont val="宋体"/>
        <charset val="134"/>
      </rPr>
      <t>广东晏弘陶瓷股份有限公司</t>
    </r>
  </si>
  <si>
    <t>91441400MA4UM7JT9K</t>
  </si>
  <si>
    <r>
      <rPr>
        <sz val="20"/>
        <rFont val="宋体"/>
        <charset val="134"/>
      </rPr>
      <t>郭豪</t>
    </r>
  </si>
  <si>
    <r>
      <rPr>
        <sz val="20"/>
        <rFont val="宋体"/>
        <charset val="134"/>
      </rPr>
      <t>梅州龙顺通贸易有限公司</t>
    </r>
  </si>
  <si>
    <t>91441422MA4WD98A1G</t>
  </si>
  <si>
    <r>
      <rPr>
        <sz val="20"/>
        <rFont val="宋体"/>
        <charset val="134"/>
      </rPr>
      <t>郭海滔</t>
    </r>
  </si>
  <si>
    <r>
      <rPr>
        <sz val="20"/>
        <rFont val="宋体"/>
        <charset val="134"/>
      </rPr>
      <t>广东华农互联农业科技有限公司</t>
    </r>
  </si>
  <si>
    <t>914414223453959336</t>
  </si>
  <si>
    <r>
      <rPr>
        <sz val="20"/>
        <rFont val="宋体"/>
        <charset val="134"/>
      </rPr>
      <t>郭光彩</t>
    </r>
  </si>
  <si>
    <r>
      <rPr>
        <sz val="20"/>
        <rFont val="宋体"/>
        <charset val="134"/>
      </rPr>
      <t>广东宝丰陶瓷科技发展股份有限公司</t>
    </r>
  </si>
  <si>
    <t>91441400758300007Q</t>
  </si>
  <si>
    <r>
      <rPr>
        <sz val="20"/>
        <rFont val="宋体"/>
        <charset val="134"/>
      </rPr>
      <t>郭福琼</t>
    </r>
  </si>
  <si>
    <r>
      <rPr>
        <sz val="20"/>
        <rFont val="宋体"/>
        <charset val="134"/>
      </rPr>
      <t>梅州市溪山陶瓷有限公司</t>
    </r>
  </si>
  <si>
    <t>91441422781150668C</t>
  </si>
  <si>
    <r>
      <rPr>
        <sz val="20"/>
        <rFont val="宋体"/>
        <charset val="134"/>
      </rPr>
      <t>郭福康</t>
    </r>
  </si>
  <si>
    <r>
      <rPr>
        <sz val="20"/>
        <rFont val="宋体"/>
        <charset val="134"/>
      </rPr>
      <t>大埔县下漳溪山工艺美术瓷厂</t>
    </r>
  </si>
  <si>
    <t>914414221964232828</t>
  </si>
  <si>
    <r>
      <rPr>
        <sz val="20"/>
        <rFont val="宋体"/>
        <charset val="134"/>
      </rPr>
      <t>梅州市博富能科技有限公司</t>
    </r>
  </si>
  <si>
    <t>91441422775086022A</t>
  </si>
  <si>
    <r>
      <rPr>
        <sz val="20"/>
        <rFont val="宋体"/>
        <charset val="134"/>
      </rPr>
      <t>管耀新</t>
    </r>
  </si>
  <si>
    <r>
      <rPr>
        <sz val="20"/>
        <rFont val="宋体"/>
        <charset val="134"/>
      </rPr>
      <t>业广利电子</t>
    </r>
    <r>
      <rPr>
        <sz val="20"/>
        <rFont val="Times New Roman"/>
        <charset val="134"/>
      </rPr>
      <t>(</t>
    </r>
    <r>
      <rPr>
        <sz val="20"/>
        <rFont val="宋体"/>
        <charset val="134"/>
      </rPr>
      <t>梅州</t>
    </r>
    <r>
      <rPr>
        <sz val="20"/>
        <rFont val="Times New Roman"/>
        <charset val="134"/>
      </rPr>
      <t>)</t>
    </r>
    <r>
      <rPr>
        <sz val="20"/>
        <rFont val="宋体"/>
        <charset val="134"/>
      </rPr>
      <t>有限公司</t>
    </r>
  </si>
  <si>
    <t>91441400776234875G</t>
  </si>
  <si>
    <r>
      <rPr>
        <sz val="20"/>
        <rFont val="宋体"/>
        <charset val="134"/>
      </rPr>
      <t>董伟杰</t>
    </r>
  </si>
  <si>
    <r>
      <rPr>
        <sz val="20"/>
        <rFont val="宋体"/>
        <charset val="0"/>
      </rPr>
      <t>大埔奥园广场有限公司</t>
    </r>
  </si>
  <si>
    <t>91441422MA510QEB7E</t>
  </si>
  <si>
    <r>
      <rPr>
        <sz val="20"/>
        <rFont val="宋体"/>
        <charset val="134"/>
      </rPr>
      <t>梅州市星奇泰果蔬进出口有限公司</t>
    </r>
  </si>
  <si>
    <t>91441422671564675M</t>
  </si>
  <si>
    <r>
      <rPr>
        <sz val="20"/>
        <rFont val="宋体"/>
        <charset val="134"/>
      </rPr>
      <t>邓展举</t>
    </r>
  </si>
  <si>
    <r>
      <rPr>
        <sz val="20"/>
        <rFont val="宋体"/>
        <charset val="134"/>
      </rPr>
      <t>广东顺兴种养股份有限公司</t>
    </r>
  </si>
  <si>
    <t>91441400712234876E</t>
  </si>
  <si>
    <r>
      <rPr>
        <sz val="20"/>
        <rFont val="宋体"/>
        <charset val="134"/>
      </rPr>
      <t>邓展华</t>
    </r>
  </si>
  <si>
    <r>
      <rPr>
        <sz val="20"/>
        <rFont val="宋体"/>
        <charset val="134"/>
      </rPr>
      <t>广东欣红实业股份有限公司</t>
    </r>
  </si>
  <si>
    <t>91441400315292837J</t>
  </si>
  <si>
    <r>
      <rPr>
        <sz val="20"/>
        <rFont val="宋体"/>
        <charset val="134"/>
      </rPr>
      <t>邓耀欣</t>
    </r>
  </si>
  <si>
    <r>
      <rPr>
        <sz val="20"/>
        <rFont val="宋体"/>
        <charset val="134"/>
      </rPr>
      <t>大埔县桃源镇鹏程陶瓷工艺厂</t>
    </r>
  </si>
  <si>
    <t>91441422196465634D</t>
  </si>
  <si>
    <r>
      <rPr>
        <sz val="20"/>
        <rFont val="宋体"/>
        <charset val="134"/>
      </rPr>
      <t>梅州市昌辉实业科技有限公司</t>
    </r>
  </si>
  <si>
    <t>914414223512598827</t>
  </si>
  <si>
    <r>
      <rPr>
        <sz val="20"/>
        <rFont val="宋体"/>
        <charset val="134"/>
      </rPr>
      <t>邓雪辉</t>
    </r>
  </si>
  <si>
    <r>
      <rPr>
        <sz val="20"/>
        <rFont val="宋体"/>
        <charset val="134"/>
      </rPr>
      <t>大埔县永兴祥陶瓷有限公司</t>
    </r>
  </si>
  <si>
    <t>9144142277187366XJ</t>
  </si>
  <si>
    <r>
      <rPr>
        <sz val="20"/>
        <rFont val="宋体"/>
        <charset val="134"/>
      </rPr>
      <t>邓文卿</t>
    </r>
  </si>
  <si>
    <r>
      <rPr>
        <sz val="20"/>
        <rFont val="宋体"/>
        <charset val="134"/>
      </rPr>
      <t>大埔县发源发展有限公司</t>
    </r>
  </si>
  <si>
    <t>91441422MA4UHGW369</t>
  </si>
  <si>
    <r>
      <rPr>
        <sz val="20"/>
        <rFont val="宋体"/>
        <charset val="134"/>
      </rPr>
      <t>邓锦栋</t>
    </r>
  </si>
  <si>
    <r>
      <rPr>
        <sz val="20"/>
        <rFont val="宋体"/>
        <charset val="134"/>
      </rPr>
      <t>大埔县桃源昌隆陶瓷工艺厂</t>
    </r>
  </si>
  <si>
    <t>91441422617933927C</t>
  </si>
  <si>
    <r>
      <rPr>
        <sz val="20"/>
        <rFont val="宋体"/>
        <charset val="134"/>
      </rPr>
      <t>邓国舟</t>
    </r>
  </si>
  <si>
    <r>
      <rPr>
        <sz val="20"/>
        <rFont val="宋体"/>
        <charset val="134"/>
      </rPr>
      <t>大埔县桃源陶瓷工艺厂</t>
    </r>
  </si>
  <si>
    <t>91441422196424461M</t>
  </si>
  <si>
    <r>
      <rPr>
        <sz val="20"/>
        <rFont val="宋体"/>
        <charset val="134"/>
      </rPr>
      <t>邓国新</t>
    </r>
  </si>
  <si>
    <r>
      <rPr>
        <sz val="20"/>
        <rFont val="宋体"/>
        <charset val="134"/>
      </rPr>
      <t>广东大潮高速公路有限公司</t>
    </r>
  </si>
  <si>
    <t>91441422MA4UM8YXXU</t>
  </si>
  <si>
    <r>
      <rPr>
        <sz val="20"/>
        <rFont val="宋体"/>
        <charset val="134"/>
      </rPr>
      <t>邓斌</t>
    </r>
  </si>
  <si>
    <r>
      <rPr>
        <sz val="20"/>
        <rFont val="宋体"/>
        <charset val="134"/>
      </rPr>
      <t>大埔县通美实业有限公司</t>
    </r>
  </si>
  <si>
    <t>914414223148802157</t>
  </si>
  <si>
    <r>
      <rPr>
        <sz val="20"/>
        <rFont val="宋体"/>
        <charset val="134"/>
      </rPr>
      <t>戴海民</t>
    </r>
  </si>
  <si>
    <r>
      <rPr>
        <sz val="20"/>
        <rFont val="宋体"/>
        <charset val="134"/>
      </rPr>
      <t>大埔县怡丰园实业有限公司</t>
    </r>
  </si>
  <si>
    <t>91441400782025551L</t>
  </si>
  <si>
    <r>
      <rPr>
        <sz val="20"/>
        <rFont val="宋体"/>
        <charset val="134"/>
      </rPr>
      <t>戴春梅</t>
    </r>
  </si>
  <si>
    <r>
      <rPr>
        <sz val="20"/>
        <rFont val="宋体"/>
        <charset val="134"/>
      </rPr>
      <t>大埔县德升药业有限公司</t>
    </r>
  </si>
  <si>
    <t>91441422196420428A</t>
  </si>
  <si>
    <r>
      <rPr>
        <sz val="20"/>
        <rFont val="宋体"/>
        <charset val="134"/>
      </rPr>
      <t>崔汝江</t>
    </r>
  </si>
  <si>
    <r>
      <rPr>
        <sz val="20"/>
        <rFont val="宋体"/>
        <charset val="134"/>
      </rPr>
      <t>大埔县健华建设发展有限公司</t>
    </r>
  </si>
  <si>
    <t>91441422MA4WUX090U</t>
  </si>
  <si>
    <r>
      <rPr>
        <sz val="20"/>
        <rFont val="宋体"/>
        <charset val="134"/>
      </rPr>
      <t>陈文辉</t>
    </r>
  </si>
  <si>
    <r>
      <rPr>
        <sz val="20"/>
        <rFont val="宋体"/>
        <charset val="134"/>
      </rPr>
      <t>广东粤电大埔发电有限公司</t>
    </r>
  </si>
  <si>
    <t>91441422061450240Y</t>
  </si>
  <si>
    <r>
      <rPr>
        <sz val="20"/>
        <rFont val="宋体"/>
        <charset val="134"/>
      </rPr>
      <t>陈伟强</t>
    </r>
  </si>
  <si>
    <r>
      <rPr>
        <sz val="20"/>
        <rFont val="宋体"/>
        <charset val="0"/>
      </rPr>
      <t>大埔县和兴建设工程有限公司</t>
    </r>
  </si>
  <si>
    <t>9144142219642252XF</t>
  </si>
  <si>
    <r>
      <rPr>
        <sz val="20"/>
        <rFont val="宋体"/>
        <charset val="134"/>
      </rPr>
      <t>陈松涛</t>
    </r>
  </si>
  <si>
    <r>
      <rPr>
        <sz val="20"/>
        <rFont val="宋体"/>
        <charset val="134"/>
      </rPr>
      <t>广东衎衎实业有限公司</t>
    </r>
  </si>
  <si>
    <t>91441422075117684W</t>
  </si>
  <si>
    <r>
      <rPr>
        <sz val="20"/>
        <rFont val="宋体"/>
        <charset val="134"/>
      </rPr>
      <t>陈建林</t>
    </r>
  </si>
  <si>
    <r>
      <rPr>
        <sz val="20"/>
        <rFont val="宋体"/>
        <charset val="134"/>
      </rPr>
      <t>大埔县新诚基工贸有限公司</t>
    </r>
  </si>
  <si>
    <t>914414227929592357</t>
  </si>
  <si>
    <r>
      <rPr>
        <sz val="20"/>
        <rFont val="宋体"/>
        <charset val="134"/>
      </rPr>
      <t>陈海军</t>
    </r>
  </si>
  <si>
    <r>
      <rPr>
        <sz val="20"/>
        <rFont val="宋体"/>
        <charset val="134"/>
      </rPr>
      <t>大埔县富华木业有限公司</t>
    </r>
  </si>
  <si>
    <t>91441422763801738R</t>
  </si>
  <si>
    <r>
      <rPr>
        <sz val="20"/>
        <rFont val="宋体"/>
        <charset val="134"/>
      </rPr>
      <t>陈富喜</t>
    </r>
  </si>
  <si>
    <r>
      <rPr>
        <sz val="20"/>
        <rFont val="宋体"/>
        <charset val="134"/>
      </rPr>
      <t>大埔县阿君酒楼</t>
    </r>
  </si>
  <si>
    <t>92441422L120913951</t>
  </si>
  <si>
    <r>
      <rPr>
        <sz val="20"/>
        <rFont val="宋体"/>
        <charset val="134"/>
      </rPr>
      <t>陈发玲</t>
    </r>
  </si>
  <si>
    <r>
      <rPr>
        <sz val="20"/>
        <rFont val="宋体"/>
        <charset val="134"/>
      </rPr>
      <t>梅州市粤安建设工程有限公司</t>
    </r>
  </si>
  <si>
    <t>91441422688672218B</t>
  </si>
  <si>
    <r>
      <rPr>
        <sz val="20"/>
        <rFont val="宋体"/>
        <charset val="134"/>
      </rPr>
      <t>陈定平</t>
    </r>
  </si>
  <si>
    <r>
      <rPr>
        <sz val="20"/>
        <rFont val="宋体"/>
        <charset val="0"/>
      </rPr>
      <t>梅州润安建筑管理有限公司</t>
    </r>
  </si>
  <si>
    <t>91441422MA5397146A</t>
  </si>
  <si>
    <r>
      <rPr>
        <sz val="20"/>
        <rFont val="宋体"/>
        <charset val="134"/>
      </rPr>
      <t>曹燕翔</t>
    </r>
  </si>
  <si>
    <r>
      <rPr>
        <sz val="20"/>
        <rFont val="宋体"/>
        <charset val="0"/>
      </rPr>
      <t>广东晟枫项目管理有限公司</t>
    </r>
  </si>
  <si>
    <t>91441224MA551AMF6N</t>
  </si>
  <si>
    <r>
      <rPr>
        <sz val="20"/>
        <rFont val="宋体"/>
        <charset val="134"/>
      </rPr>
      <t>曹燕穗</t>
    </r>
  </si>
  <si>
    <r>
      <rPr>
        <sz val="20"/>
        <rFont val="宋体"/>
        <charset val="0"/>
      </rPr>
      <t>大埔县嘉瑞铭实业有限公司</t>
    </r>
  </si>
  <si>
    <t>91441422MA4UQW7R6M</t>
  </si>
  <si>
    <r>
      <rPr>
        <sz val="20"/>
        <rFont val="宋体"/>
        <charset val="134"/>
      </rPr>
      <t>蔡俊嘉</t>
    </r>
  </si>
  <si>
    <r>
      <rPr>
        <sz val="20"/>
        <rFont val="宋体"/>
        <charset val="134"/>
      </rPr>
      <t>梅州市瑞山天泉有限公司</t>
    </r>
  </si>
  <si>
    <t>91441422MA526EFC2E</t>
  </si>
  <si>
    <r>
      <rPr>
        <sz val="20"/>
        <rFont val="宋体"/>
        <charset val="0"/>
      </rPr>
      <t>广东合众顺创房地产开发有限公司</t>
    </r>
  </si>
  <si>
    <r>
      <rPr>
        <sz val="20"/>
        <rFont val="宋体"/>
        <charset val="0"/>
      </rPr>
      <t>丰顺县</t>
    </r>
  </si>
  <si>
    <t>91441423MA4UW0WH91</t>
  </si>
  <si>
    <r>
      <rPr>
        <sz val="20"/>
        <rFont val="宋体"/>
        <charset val="134"/>
      </rPr>
      <t>朱一灏</t>
    </r>
  </si>
  <si>
    <r>
      <rPr>
        <sz val="20"/>
        <rFont val="宋体"/>
        <charset val="134"/>
      </rPr>
      <t>丰顺榕州科技有限公司</t>
    </r>
  </si>
  <si>
    <r>
      <rPr>
        <sz val="20"/>
        <rFont val="宋体"/>
        <charset val="134"/>
      </rPr>
      <t>丰顺县</t>
    </r>
  </si>
  <si>
    <t>91441423MA4X9A1155</t>
  </si>
  <si>
    <r>
      <rPr>
        <sz val="20"/>
        <rFont val="宋体"/>
        <charset val="134"/>
      </rPr>
      <t>朱小峰</t>
    </r>
  </si>
  <si>
    <r>
      <rPr>
        <sz val="20"/>
        <rFont val="宋体"/>
        <charset val="134"/>
      </rPr>
      <t>丰顺惠丰华商贸有限公司</t>
    </r>
  </si>
  <si>
    <t>91441423MA55MR91XE</t>
  </si>
  <si>
    <r>
      <rPr>
        <sz val="20"/>
        <rFont val="宋体"/>
        <charset val="134"/>
      </rPr>
      <t>朱绿荣</t>
    </r>
  </si>
  <si>
    <r>
      <rPr>
        <sz val="20"/>
        <rFont val="宋体"/>
        <charset val="0"/>
      </rPr>
      <t>广东南光建筑工程有限公司</t>
    </r>
  </si>
  <si>
    <t>914414237962644146</t>
  </si>
  <si>
    <r>
      <rPr>
        <sz val="20"/>
        <rFont val="宋体"/>
        <charset val="134"/>
      </rPr>
      <t>朱锦丰</t>
    </r>
  </si>
  <si>
    <r>
      <rPr>
        <sz val="20"/>
        <rFont val="宋体"/>
        <charset val="134"/>
      </rPr>
      <t>广东省双十智能科技有限公司</t>
    </r>
  </si>
  <si>
    <t>91441423MA53Y9R273</t>
  </si>
  <si>
    <r>
      <rPr>
        <sz val="20"/>
        <rFont val="宋体"/>
        <charset val="134"/>
      </rPr>
      <t>郑绍升</t>
    </r>
  </si>
  <si>
    <r>
      <rPr>
        <sz val="20"/>
        <rFont val="宋体"/>
        <charset val="0"/>
      </rPr>
      <t>广东裕盛建设有限公司</t>
    </r>
  </si>
  <si>
    <t>91441423694746965Y</t>
  </si>
  <si>
    <r>
      <rPr>
        <sz val="20"/>
        <rFont val="宋体"/>
        <charset val="134"/>
      </rPr>
      <t>郑帮贤</t>
    </r>
  </si>
  <si>
    <r>
      <rPr>
        <sz val="20"/>
        <rFont val="宋体"/>
        <charset val="134"/>
      </rPr>
      <t>广东新南方青蒿药业股份有限公司</t>
    </r>
  </si>
  <si>
    <t>914414237769133682</t>
  </si>
  <si>
    <r>
      <rPr>
        <sz val="20"/>
        <rFont val="宋体"/>
        <charset val="134"/>
      </rPr>
      <t>张志坚</t>
    </r>
  </si>
  <si>
    <r>
      <rPr>
        <sz val="20"/>
        <rFont val="宋体"/>
        <charset val="134"/>
      </rPr>
      <t>规上工业、创新型、专精特新</t>
    </r>
  </si>
  <si>
    <r>
      <rPr>
        <sz val="20"/>
        <rFont val="宋体"/>
        <charset val="134"/>
      </rPr>
      <t>梅州市永兴矿业发展有限公司丰顺马图铅锌矿</t>
    </r>
  </si>
  <si>
    <t>91441423564573146D</t>
  </si>
  <si>
    <r>
      <rPr>
        <sz val="20"/>
        <rFont val="宋体"/>
        <charset val="134"/>
      </rPr>
      <t>张永祥</t>
    </r>
  </si>
  <si>
    <r>
      <rPr>
        <sz val="20"/>
        <rFont val="宋体"/>
        <charset val="134"/>
      </rPr>
      <t>丰顺县六和陶瓷有限公司</t>
    </r>
  </si>
  <si>
    <t>91441423776940817P</t>
  </si>
  <si>
    <r>
      <rPr>
        <sz val="20"/>
        <rFont val="宋体"/>
        <charset val="134"/>
      </rPr>
      <t>张勇</t>
    </r>
  </si>
  <si>
    <r>
      <rPr>
        <sz val="20"/>
        <rFont val="宋体"/>
        <charset val="134"/>
      </rPr>
      <t>梅州市铭海车业有限公司</t>
    </r>
  </si>
  <si>
    <t>91441423MA4WCQ6P2Q</t>
  </si>
  <si>
    <r>
      <rPr>
        <sz val="20"/>
        <rFont val="宋体"/>
        <charset val="134"/>
      </rPr>
      <t>张耀</t>
    </r>
  </si>
  <si>
    <r>
      <rPr>
        <sz val="20"/>
        <rFont val="宋体"/>
        <charset val="134"/>
      </rPr>
      <t>丰顺县意达混凝土有限公司</t>
    </r>
  </si>
  <si>
    <t>91441423553682515Q</t>
  </si>
  <si>
    <r>
      <rPr>
        <sz val="20"/>
        <rFont val="宋体"/>
        <charset val="134"/>
      </rPr>
      <t>张建秋</t>
    </r>
  </si>
  <si>
    <r>
      <rPr>
        <sz val="20"/>
        <rFont val="宋体"/>
        <charset val="134"/>
      </rPr>
      <t>梅州市泰丰陶瓷有限公司</t>
    </r>
  </si>
  <si>
    <t>91441423694797033G</t>
  </si>
  <si>
    <r>
      <rPr>
        <sz val="20"/>
        <rFont val="宋体"/>
        <charset val="134"/>
      </rPr>
      <t>张坚</t>
    </r>
  </si>
  <si>
    <r>
      <rPr>
        <sz val="20"/>
        <rFont val="宋体"/>
        <charset val="134"/>
      </rPr>
      <t>广东泰源农科有限公司</t>
    </r>
  </si>
  <si>
    <t>91441423770976683L</t>
  </si>
  <si>
    <r>
      <rPr>
        <sz val="20"/>
        <rFont val="宋体"/>
        <charset val="134"/>
      </rPr>
      <t>张耿明</t>
    </r>
  </si>
  <si>
    <r>
      <rPr>
        <sz val="20"/>
        <rFont val="宋体"/>
        <charset val="134"/>
      </rPr>
      <t>梅州市鸿兴盛科技有限公司</t>
    </r>
  </si>
  <si>
    <t>91441423MA4WAY676G</t>
  </si>
  <si>
    <r>
      <rPr>
        <sz val="20"/>
        <rFont val="宋体"/>
        <charset val="134"/>
      </rPr>
      <t>余海松</t>
    </r>
  </si>
  <si>
    <r>
      <rPr>
        <sz val="20"/>
        <rFont val="宋体"/>
        <charset val="134"/>
      </rPr>
      <t>丰顺县鸿润电子有限公司</t>
    </r>
  </si>
  <si>
    <t>91441400758307022X</t>
  </si>
  <si>
    <r>
      <rPr>
        <sz val="20"/>
        <rFont val="宋体"/>
        <charset val="134"/>
      </rPr>
      <t>余昌辉</t>
    </r>
  </si>
  <si>
    <r>
      <rPr>
        <sz val="20"/>
        <rFont val="宋体"/>
        <charset val="0"/>
      </rPr>
      <t>丰顺县兴元建设有限公司</t>
    </r>
  </si>
  <si>
    <t>91441423581402170F</t>
  </si>
  <si>
    <r>
      <rPr>
        <sz val="20"/>
        <rFont val="宋体"/>
        <charset val="134"/>
      </rPr>
      <t>叶欣</t>
    </r>
  </si>
  <si>
    <r>
      <rPr>
        <sz val="20"/>
        <rFont val="宋体"/>
        <charset val="134"/>
      </rPr>
      <t>广东鹿湖温泉假日酒店有限公司</t>
    </r>
  </si>
  <si>
    <t>914414230812447437</t>
  </si>
  <si>
    <r>
      <rPr>
        <sz val="20"/>
        <rFont val="宋体"/>
        <charset val="134"/>
      </rPr>
      <t>叶冠泉</t>
    </r>
  </si>
  <si>
    <r>
      <rPr>
        <sz val="20"/>
        <rFont val="宋体"/>
        <charset val="134"/>
      </rPr>
      <t>丰顺立讯智造有限公司</t>
    </r>
  </si>
  <si>
    <t>91441423MABQ15J00H</t>
  </si>
  <si>
    <r>
      <rPr>
        <sz val="20"/>
        <rFont val="宋体"/>
        <charset val="134"/>
      </rPr>
      <t>阳芳</t>
    </r>
  </si>
  <si>
    <r>
      <rPr>
        <sz val="20"/>
        <rFont val="宋体"/>
        <charset val="134"/>
      </rPr>
      <t>丰顺立讯精密工业有限公司</t>
    </r>
  </si>
  <si>
    <t>91441423398017418B</t>
  </si>
  <si>
    <r>
      <rPr>
        <sz val="20"/>
        <rFont val="宋体"/>
        <charset val="134"/>
      </rPr>
      <t>梅州大北农生物科技有限公司</t>
    </r>
  </si>
  <si>
    <t>91441423079587480W</t>
  </si>
  <si>
    <r>
      <rPr>
        <sz val="20"/>
        <rFont val="宋体"/>
        <charset val="134"/>
      </rPr>
      <t>杨文廷</t>
    </r>
  </si>
  <si>
    <r>
      <rPr>
        <sz val="20"/>
        <rFont val="宋体"/>
        <charset val="134"/>
      </rPr>
      <t>梅州市顺兴陶艺有限公司</t>
    </r>
  </si>
  <si>
    <t>91441423773079654M</t>
  </si>
  <si>
    <r>
      <rPr>
        <sz val="20"/>
        <rFont val="宋体"/>
        <charset val="134"/>
      </rPr>
      <t>严映涛</t>
    </r>
  </si>
  <si>
    <r>
      <rPr>
        <sz val="20"/>
        <rFont val="宋体"/>
        <charset val="134"/>
      </rPr>
      <t>广东瑞马奇食品有限公司</t>
    </r>
  </si>
  <si>
    <t>9144142369642808XU</t>
  </si>
  <si>
    <r>
      <rPr>
        <sz val="20"/>
        <rFont val="宋体"/>
        <charset val="134"/>
      </rPr>
      <t>许珈源</t>
    </r>
  </si>
  <si>
    <r>
      <rPr>
        <sz val="20"/>
        <rFont val="宋体"/>
        <charset val="134"/>
      </rPr>
      <t>广东飞浦声科技有限公司</t>
    </r>
  </si>
  <si>
    <t>91441423MA53LCX22J</t>
  </si>
  <si>
    <r>
      <rPr>
        <sz val="20"/>
        <rFont val="宋体"/>
        <charset val="134"/>
      </rPr>
      <t>徐源东</t>
    </r>
  </si>
  <si>
    <r>
      <rPr>
        <sz val="20"/>
        <rFont val="宋体"/>
        <charset val="134"/>
      </rPr>
      <t>丰顺县旭丰电子有限公司</t>
    </r>
  </si>
  <si>
    <t>91441423775065205L</t>
  </si>
  <si>
    <r>
      <rPr>
        <sz val="20"/>
        <rFont val="宋体"/>
        <charset val="134"/>
      </rPr>
      <t>徐育丰</t>
    </r>
  </si>
  <si>
    <r>
      <rPr>
        <sz val="20"/>
        <rFont val="宋体"/>
        <charset val="134"/>
      </rPr>
      <t>丰顺威阳农业发展有限公司</t>
    </r>
  </si>
  <si>
    <t>91441423MA4W7Y4XXU</t>
  </si>
  <si>
    <r>
      <rPr>
        <sz val="20"/>
        <rFont val="宋体"/>
        <charset val="134"/>
      </rPr>
      <t>徐奕政</t>
    </r>
  </si>
  <si>
    <r>
      <rPr>
        <sz val="20"/>
        <rFont val="宋体"/>
        <charset val="134"/>
      </rPr>
      <t>丰顺县鸿宝实业有限公司</t>
    </r>
  </si>
  <si>
    <t>914414231964752187</t>
  </si>
  <si>
    <r>
      <rPr>
        <sz val="20"/>
        <rFont val="宋体"/>
        <charset val="134"/>
      </rPr>
      <t>徐旭东</t>
    </r>
  </si>
  <si>
    <r>
      <rPr>
        <sz val="20"/>
        <rFont val="宋体"/>
        <charset val="134"/>
      </rPr>
      <t>梅州海大生物科技有限公司</t>
    </r>
  </si>
  <si>
    <t>91441423MA52F5P02J</t>
  </si>
  <si>
    <r>
      <rPr>
        <sz val="20"/>
        <rFont val="宋体"/>
        <charset val="134"/>
      </rPr>
      <t>徐旭存</t>
    </r>
  </si>
  <si>
    <r>
      <rPr>
        <sz val="20"/>
        <rFont val="宋体"/>
        <charset val="134"/>
      </rPr>
      <t>梅州怡鹿酒业有限公司</t>
    </r>
  </si>
  <si>
    <t>91441423708196571M</t>
  </si>
  <si>
    <r>
      <rPr>
        <sz val="20"/>
        <rFont val="宋体"/>
        <charset val="134"/>
      </rPr>
      <t>徐校</t>
    </r>
  </si>
  <si>
    <r>
      <rPr>
        <sz val="20"/>
        <rFont val="宋体"/>
        <charset val="134"/>
      </rPr>
      <t>丰顺县泰丰铸造有限公司</t>
    </r>
  </si>
  <si>
    <t>91441423756486119F</t>
  </si>
  <si>
    <r>
      <rPr>
        <sz val="20"/>
        <rFont val="宋体"/>
        <charset val="134"/>
      </rPr>
      <t>徐小春</t>
    </r>
  </si>
  <si>
    <r>
      <rPr>
        <sz val="20"/>
        <rFont val="宋体"/>
        <charset val="134"/>
      </rPr>
      <t>丰顺县万通加油站</t>
    </r>
  </si>
  <si>
    <t>91441423281260596K</t>
  </si>
  <si>
    <r>
      <rPr>
        <sz val="20"/>
        <rFont val="宋体"/>
        <charset val="134"/>
      </rPr>
      <t>徐尉略</t>
    </r>
  </si>
  <si>
    <r>
      <rPr>
        <sz val="20"/>
        <rFont val="宋体"/>
        <charset val="134"/>
      </rPr>
      <t>丰顺县东方金属连铸有限公司</t>
    </r>
  </si>
  <si>
    <t>9144142375285018XK</t>
  </si>
  <si>
    <r>
      <rPr>
        <sz val="20"/>
        <rFont val="宋体"/>
        <charset val="134"/>
      </rPr>
      <t>徐位党</t>
    </r>
  </si>
  <si>
    <r>
      <rPr>
        <sz val="20"/>
        <rFont val="宋体"/>
        <charset val="134"/>
      </rPr>
      <t>丰顺县三宝轧钢厂</t>
    </r>
  </si>
  <si>
    <t>91441400617923403X</t>
  </si>
  <si>
    <r>
      <rPr>
        <sz val="20"/>
        <rFont val="宋体"/>
        <charset val="134"/>
      </rPr>
      <t>徐伟建</t>
    </r>
  </si>
  <si>
    <r>
      <rPr>
        <sz val="20"/>
        <rFont val="宋体"/>
        <charset val="134"/>
      </rPr>
      <t>广东讯源营养科技有限公司</t>
    </r>
  </si>
  <si>
    <t>914414233512215697</t>
  </si>
  <si>
    <r>
      <rPr>
        <sz val="20"/>
        <rFont val="宋体"/>
        <charset val="134"/>
      </rPr>
      <t>徐坛</t>
    </r>
  </si>
  <si>
    <r>
      <rPr>
        <sz val="20"/>
        <rFont val="宋体"/>
        <charset val="134"/>
      </rPr>
      <t>丰顺县珠丰实业有限公司宝丰温泉酒店</t>
    </r>
  </si>
  <si>
    <t>91441423092373225R</t>
  </si>
  <si>
    <r>
      <rPr>
        <sz val="20"/>
        <rFont val="宋体"/>
        <charset val="134"/>
      </rPr>
      <t>徐圣豪</t>
    </r>
  </si>
  <si>
    <r>
      <rPr>
        <sz val="20"/>
        <rFont val="宋体"/>
        <charset val="134"/>
      </rPr>
      <t>丰顺县鸿江电子有限公司</t>
    </r>
  </si>
  <si>
    <t>9144142377622137XB</t>
  </si>
  <si>
    <r>
      <rPr>
        <sz val="20"/>
        <rFont val="宋体"/>
        <charset val="134"/>
      </rPr>
      <t>徐荣华</t>
    </r>
  </si>
  <si>
    <r>
      <rPr>
        <sz val="20"/>
        <rFont val="宋体"/>
        <charset val="0"/>
      </rPr>
      <t>丰顺县金大建设工程有限公司</t>
    </r>
  </si>
  <si>
    <t>914414006179235852</t>
  </si>
  <si>
    <r>
      <rPr>
        <sz val="20"/>
        <rFont val="宋体"/>
        <charset val="134"/>
      </rPr>
      <t>徐庆山</t>
    </r>
  </si>
  <si>
    <r>
      <rPr>
        <sz val="20"/>
        <rFont val="宋体"/>
        <charset val="134"/>
      </rPr>
      <t>丰顺县江恒电子科技有限公司</t>
    </r>
  </si>
  <si>
    <t>91441423MA53TXU75Y</t>
  </si>
  <si>
    <r>
      <rPr>
        <sz val="20"/>
        <rFont val="宋体"/>
        <charset val="134"/>
      </rPr>
      <t>徐庆丰</t>
    </r>
  </si>
  <si>
    <r>
      <rPr>
        <sz val="20"/>
        <rFont val="宋体"/>
        <charset val="134"/>
      </rPr>
      <t>广东代米生物科技有限公司</t>
    </r>
  </si>
  <si>
    <t>9144142376063759XY</t>
  </si>
  <si>
    <r>
      <rPr>
        <sz val="20"/>
        <rFont val="宋体"/>
        <charset val="134"/>
      </rPr>
      <t>徐名瑯</t>
    </r>
  </si>
  <si>
    <r>
      <rPr>
        <sz val="20"/>
        <rFont val="宋体"/>
        <charset val="134"/>
      </rPr>
      <t>丰顺县锦顺科技有限公司</t>
    </r>
  </si>
  <si>
    <t>91441423MA4WBYN965</t>
  </si>
  <si>
    <r>
      <rPr>
        <sz val="20"/>
        <rFont val="宋体"/>
        <charset val="134"/>
      </rPr>
      <t>徐灵丰</t>
    </r>
  </si>
  <si>
    <r>
      <rPr>
        <sz val="20"/>
        <rFont val="宋体"/>
        <charset val="134"/>
      </rPr>
      <t>广东代米食品有限公司</t>
    </r>
  </si>
  <si>
    <t>91441423MA54W99G7R</t>
  </si>
  <si>
    <r>
      <rPr>
        <sz val="20"/>
        <rFont val="宋体"/>
        <charset val="134"/>
      </rPr>
      <t>徐靖权</t>
    </r>
  </si>
  <si>
    <r>
      <rPr>
        <sz val="20"/>
        <rFont val="宋体"/>
        <charset val="0"/>
      </rPr>
      <t>丰顺县永江房地产开发有限公司</t>
    </r>
  </si>
  <si>
    <t>91441423MA4W56FX2R</t>
  </si>
  <si>
    <r>
      <rPr>
        <sz val="20"/>
        <rFont val="宋体"/>
        <charset val="134"/>
      </rPr>
      <t>徐建厂</t>
    </r>
  </si>
  <si>
    <r>
      <rPr>
        <sz val="20"/>
        <rFont val="宋体"/>
        <charset val="134"/>
      </rPr>
      <t>丰顺县骏达电子有限公司</t>
    </r>
  </si>
  <si>
    <t>91441423196477141D</t>
  </si>
  <si>
    <r>
      <rPr>
        <sz val="20"/>
        <rFont val="宋体"/>
        <charset val="134"/>
      </rPr>
      <t>徐欢</t>
    </r>
  </si>
  <si>
    <r>
      <rPr>
        <sz val="20"/>
        <rFont val="宋体"/>
        <charset val="0"/>
      </rPr>
      <t>梅州金冶顺建筑安装有限公司</t>
    </r>
  </si>
  <si>
    <t>91441423MA4UTW04XD</t>
  </si>
  <si>
    <r>
      <rPr>
        <sz val="20"/>
        <rFont val="宋体"/>
        <charset val="134"/>
      </rPr>
      <t>徐行</t>
    </r>
  </si>
  <si>
    <r>
      <rPr>
        <sz val="20"/>
        <rFont val="宋体"/>
        <charset val="0"/>
      </rPr>
      <t>丰顺御景房地产有限公司</t>
    </r>
  </si>
  <si>
    <t>91441400MA4UW23W2W</t>
  </si>
  <si>
    <r>
      <rPr>
        <sz val="20"/>
        <rFont val="宋体"/>
        <charset val="134"/>
      </rPr>
      <t>徐定洲</t>
    </r>
  </si>
  <si>
    <r>
      <rPr>
        <sz val="20"/>
        <rFont val="宋体"/>
        <charset val="134"/>
      </rPr>
      <t>广东深华药业有限公司</t>
    </r>
  </si>
  <si>
    <t>91441423196477248Q</t>
  </si>
  <si>
    <r>
      <rPr>
        <sz val="20"/>
        <rFont val="宋体"/>
        <charset val="134"/>
      </rPr>
      <t>徐代燎</t>
    </r>
  </si>
  <si>
    <r>
      <rPr>
        <sz val="20"/>
        <rFont val="宋体"/>
        <charset val="134"/>
      </rPr>
      <t>广东深华大药房连锁有限公司</t>
    </r>
  </si>
  <si>
    <t>91441423079539585R</t>
  </si>
  <si>
    <r>
      <rPr>
        <sz val="20"/>
        <rFont val="宋体"/>
        <charset val="134"/>
      </rPr>
      <t>广东鑫峰电子科技有限公司</t>
    </r>
  </si>
  <si>
    <t>91441423MA578XNU8F</t>
  </si>
  <si>
    <r>
      <rPr>
        <sz val="20"/>
        <rFont val="宋体"/>
        <charset val="134"/>
      </rPr>
      <t>胥振北</t>
    </r>
  </si>
  <si>
    <r>
      <rPr>
        <sz val="20"/>
        <rFont val="宋体"/>
        <charset val="134"/>
      </rPr>
      <t>丰顺县泰雅达实业有限公司</t>
    </r>
  </si>
  <si>
    <t>91441423075108219C</t>
  </si>
  <si>
    <r>
      <rPr>
        <sz val="20"/>
        <rFont val="宋体"/>
        <charset val="134"/>
      </rPr>
      <t>熊珍连</t>
    </r>
  </si>
  <si>
    <r>
      <rPr>
        <sz val="20"/>
        <rFont val="宋体"/>
        <charset val="0"/>
      </rPr>
      <t>广东新南方建设集团有限公司</t>
    </r>
  </si>
  <si>
    <t>91441423231126188H</t>
  </si>
  <si>
    <r>
      <rPr>
        <sz val="20"/>
        <rFont val="宋体"/>
        <charset val="134"/>
      </rPr>
      <t>谢拥军</t>
    </r>
  </si>
  <si>
    <r>
      <rPr>
        <sz val="20"/>
        <rFont val="宋体"/>
        <charset val="134"/>
      </rPr>
      <t>丰顺泰昌电声元件有限公司</t>
    </r>
  </si>
  <si>
    <t>91441400617939632C</t>
  </si>
  <si>
    <r>
      <rPr>
        <sz val="20"/>
        <rFont val="宋体"/>
        <charset val="134"/>
      </rPr>
      <t>谢文胜</t>
    </r>
  </si>
  <si>
    <r>
      <rPr>
        <sz val="20"/>
        <rFont val="宋体"/>
        <charset val="134"/>
      </rPr>
      <t>广东泰昌科技发展有限公司</t>
    </r>
  </si>
  <si>
    <t>91441423MA4W1LX30E</t>
  </si>
  <si>
    <r>
      <rPr>
        <sz val="20"/>
        <rFont val="宋体"/>
        <charset val="134"/>
      </rPr>
      <t>谢文海</t>
    </r>
  </si>
  <si>
    <r>
      <rPr>
        <sz val="20"/>
        <rFont val="宋体"/>
        <charset val="134"/>
      </rPr>
      <t>丰顺县合兴新型建筑材料厂</t>
    </r>
  </si>
  <si>
    <t>914414230614816452</t>
  </si>
  <si>
    <r>
      <rPr>
        <sz val="20"/>
        <rFont val="宋体"/>
        <charset val="134"/>
      </rPr>
      <t>谢彩群</t>
    </r>
  </si>
  <si>
    <r>
      <rPr>
        <sz val="20"/>
        <rFont val="宋体"/>
        <charset val="134"/>
      </rPr>
      <t>丰顺县森盛酒店有限公司</t>
    </r>
  </si>
  <si>
    <t>91441423MA4W6CHN5A</t>
  </si>
  <si>
    <r>
      <rPr>
        <sz val="20"/>
        <rFont val="宋体"/>
        <charset val="134"/>
      </rPr>
      <t>吴伟森</t>
    </r>
  </si>
  <si>
    <r>
      <rPr>
        <sz val="20"/>
        <rFont val="宋体"/>
        <charset val="134"/>
      </rPr>
      <t>广东万圣科技有限公司</t>
    </r>
  </si>
  <si>
    <t>914414235901000788</t>
  </si>
  <si>
    <r>
      <rPr>
        <sz val="20"/>
        <rFont val="宋体"/>
        <charset val="134"/>
      </rPr>
      <t>吴少芳</t>
    </r>
  </si>
  <si>
    <r>
      <rPr>
        <sz val="20"/>
        <rFont val="宋体"/>
        <charset val="134"/>
      </rPr>
      <t>丰顺县新达电子元件有限公司</t>
    </r>
  </si>
  <si>
    <t>91441423MA54E44M2J</t>
  </si>
  <si>
    <r>
      <rPr>
        <sz val="20"/>
        <rFont val="宋体"/>
        <charset val="134"/>
      </rPr>
      <t>丰顺佳丰电子有限公司</t>
    </r>
  </si>
  <si>
    <t>91441400719326327L</t>
  </si>
  <si>
    <r>
      <rPr>
        <sz val="20"/>
        <rFont val="宋体"/>
        <charset val="134"/>
      </rPr>
      <t>吴明鑫</t>
    </r>
  </si>
  <si>
    <r>
      <rPr>
        <sz val="20"/>
        <rFont val="宋体"/>
        <charset val="0"/>
      </rPr>
      <t>丰顺县裕恒房地产开发有限公司</t>
    </r>
  </si>
  <si>
    <t>91441423MA4UNGJU7H</t>
  </si>
  <si>
    <r>
      <rPr>
        <sz val="20"/>
        <rFont val="宋体"/>
        <charset val="134"/>
      </rPr>
      <t>吴楷涛</t>
    </r>
  </si>
  <si>
    <r>
      <rPr>
        <sz val="20"/>
        <rFont val="宋体"/>
        <charset val="134"/>
      </rPr>
      <t>广东省华达兴精密制造科技有限公司</t>
    </r>
  </si>
  <si>
    <t>91441423MA57A0H05U</t>
  </si>
  <si>
    <r>
      <rPr>
        <sz val="20"/>
        <rFont val="宋体"/>
        <charset val="134"/>
      </rPr>
      <t>吴家维</t>
    </r>
  </si>
  <si>
    <r>
      <rPr>
        <sz val="20"/>
        <rFont val="宋体"/>
        <charset val="134"/>
      </rPr>
      <t>梅州市华正茂酒店管理有限公司</t>
    </r>
  </si>
  <si>
    <t>91441423MA4W9BQH73</t>
  </si>
  <si>
    <r>
      <rPr>
        <sz val="20"/>
        <rFont val="宋体"/>
        <charset val="134"/>
      </rPr>
      <t>吴华君</t>
    </r>
  </si>
  <si>
    <r>
      <rPr>
        <sz val="20"/>
        <rFont val="宋体"/>
        <charset val="134"/>
      </rPr>
      <t>广东创新科技有限公司</t>
    </r>
  </si>
  <si>
    <t>914414236924472168</t>
  </si>
  <si>
    <r>
      <rPr>
        <sz val="20"/>
        <rFont val="宋体"/>
        <charset val="134"/>
      </rPr>
      <t>吴晨红</t>
    </r>
  </si>
  <si>
    <r>
      <rPr>
        <sz val="20"/>
        <rFont val="宋体"/>
        <charset val="134"/>
      </rPr>
      <t>丰顺瑞丰电子有限公司</t>
    </r>
  </si>
  <si>
    <t>914414235901429726</t>
  </si>
  <si>
    <r>
      <rPr>
        <sz val="20"/>
        <rFont val="宋体"/>
        <charset val="134"/>
      </rPr>
      <t>巫晓峰</t>
    </r>
  </si>
  <si>
    <r>
      <rPr>
        <sz val="20"/>
        <rFont val="宋体"/>
        <charset val="134"/>
      </rPr>
      <t>丰顺县海鑫源纸品厂</t>
    </r>
  </si>
  <si>
    <t>92441423MACH6A6X2D</t>
  </si>
  <si>
    <r>
      <rPr>
        <sz val="20"/>
        <rFont val="宋体"/>
        <charset val="134"/>
      </rPr>
      <t>王雅平</t>
    </r>
  </si>
  <si>
    <r>
      <rPr>
        <sz val="20"/>
        <rFont val="宋体"/>
        <charset val="0"/>
      </rPr>
      <t>广东讯源实业集团有限公司</t>
    </r>
  </si>
  <si>
    <t>91441400MA53GJ2J68</t>
  </si>
  <si>
    <r>
      <rPr>
        <sz val="20"/>
        <rFont val="宋体"/>
        <charset val="134"/>
      </rPr>
      <t>王爱新</t>
    </r>
  </si>
  <si>
    <r>
      <rPr>
        <sz val="20"/>
        <rFont val="宋体"/>
        <charset val="0"/>
      </rPr>
      <t>丰顺县敏捷房地产有限公司</t>
    </r>
  </si>
  <si>
    <t>91441423MA537RQKXL</t>
  </si>
  <si>
    <r>
      <rPr>
        <sz val="20"/>
        <rFont val="宋体"/>
        <charset val="0"/>
      </rPr>
      <t>广东沿辰建设工程有限公司</t>
    </r>
  </si>
  <si>
    <t>91441500MA54DE5B03</t>
  </si>
  <si>
    <r>
      <rPr>
        <sz val="20"/>
        <rFont val="宋体"/>
        <charset val="134"/>
      </rPr>
      <t>苏礼道</t>
    </r>
  </si>
  <si>
    <r>
      <rPr>
        <sz val="20"/>
        <rFont val="宋体"/>
        <charset val="134"/>
      </rPr>
      <t>丰顺县鸿信达科技有限公司</t>
    </r>
  </si>
  <si>
    <t>914414233152208844</t>
  </si>
  <si>
    <r>
      <rPr>
        <sz val="20"/>
        <rFont val="宋体"/>
        <charset val="134"/>
      </rPr>
      <t>邱自华</t>
    </r>
  </si>
  <si>
    <r>
      <rPr>
        <sz val="20"/>
        <rFont val="宋体"/>
        <charset val="134"/>
      </rPr>
      <t>广东汇威高科技有限公司</t>
    </r>
  </si>
  <si>
    <t>914414230614705248</t>
  </si>
  <si>
    <r>
      <rPr>
        <sz val="20"/>
        <rFont val="宋体"/>
        <charset val="134"/>
      </rPr>
      <t>邱伟能</t>
    </r>
  </si>
  <si>
    <r>
      <rPr>
        <sz val="20"/>
        <rFont val="宋体"/>
        <charset val="0"/>
      </rPr>
      <t>广东省丰顺县建筑工程公司</t>
    </r>
  </si>
  <si>
    <t>9144142319647184XG</t>
  </si>
  <si>
    <r>
      <rPr>
        <sz val="20"/>
        <rFont val="宋体"/>
        <charset val="134"/>
      </rPr>
      <t>邱万厚</t>
    </r>
  </si>
  <si>
    <r>
      <rPr>
        <sz val="20"/>
        <rFont val="宋体"/>
        <charset val="0"/>
      </rPr>
      <t>丰顺威华房地产有限公司</t>
    </r>
  </si>
  <si>
    <t>91441423MA4WNPGB91</t>
  </si>
  <si>
    <r>
      <rPr>
        <sz val="20"/>
        <rFont val="宋体"/>
        <charset val="134"/>
      </rPr>
      <t>邱思佳</t>
    </r>
  </si>
  <si>
    <r>
      <rPr>
        <sz val="20"/>
        <rFont val="宋体"/>
        <charset val="134"/>
      </rPr>
      <t>丰顺金德宝凯悦国际温泉酒店有限公司</t>
    </r>
  </si>
  <si>
    <t>914414233040032193</t>
  </si>
  <si>
    <r>
      <rPr>
        <sz val="20"/>
        <rFont val="宋体"/>
        <charset val="134"/>
      </rPr>
      <t>邱绍武</t>
    </r>
  </si>
  <si>
    <r>
      <rPr>
        <sz val="20"/>
        <rFont val="宋体"/>
        <charset val="0"/>
      </rPr>
      <t>广东皇轩房地产有限公司</t>
    </r>
  </si>
  <si>
    <t>91441423568212217E</t>
  </si>
  <si>
    <r>
      <rPr>
        <sz val="20"/>
        <rFont val="宋体"/>
        <charset val="134"/>
      </rPr>
      <t>邱清菊</t>
    </r>
  </si>
  <si>
    <r>
      <rPr>
        <sz val="20"/>
        <rFont val="宋体"/>
        <charset val="134"/>
      </rPr>
      <t>丰顺县农械连铸厂</t>
    </r>
  </si>
  <si>
    <t>91441423779213842A</t>
  </si>
  <si>
    <r>
      <rPr>
        <sz val="20"/>
        <rFont val="宋体"/>
        <charset val="134"/>
      </rPr>
      <t>邱报喜</t>
    </r>
  </si>
  <si>
    <r>
      <rPr>
        <sz val="20"/>
        <rFont val="宋体"/>
        <charset val="134"/>
      </rPr>
      <t>丰顺县名声电子有限公司</t>
    </r>
  </si>
  <si>
    <t>91441423MA52GTNE54</t>
  </si>
  <si>
    <r>
      <rPr>
        <sz val="20"/>
        <rFont val="宋体"/>
        <charset val="134"/>
      </rPr>
      <t>丘绍琴</t>
    </r>
  </si>
  <si>
    <r>
      <rPr>
        <sz val="20"/>
        <rFont val="宋体"/>
        <charset val="134"/>
      </rPr>
      <t>丰顺县嘉信电子有限公司</t>
    </r>
  </si>
  <si>
    <t>91441423581441962R</t>
  </si>
  <si>
    <r>
      <rPr>
        <sz val="20"/>
        <rFont val="宋体"/>
        <charset val="134"/>
      </rPr>
      <t>丰顺县辉旺电声配件有限公司</t>
    </r>
  </si>
  <si>
    <t>91441423MA53K7E22H</t>
  </si>
  <si>
    <r>
      <rPr>
        <sz val="20"/>
        <rFont val="宋体"/>
        <charset val="134"/>
      </rPr>
      <t>彭静惠</t>
    </r>
  </si>
  <si>
    <r>
      <rPr>
        <sz val="20"/>
        <rFont val="宋体"/>
        <charset val="134"/>
      </rPr>
      <t>广东新南方青蒿科技有限公司</t>
    </r>
  </si>
  <si>
    <t>914414237592374178</t>
  </si>
  <si>
    <r>
      <rPr>
        <sz val="20"/>
        <rFont val="宋体"/>
        <charset val="134"/>
      </rPr>
      <t>潘隆华</t>
    </r>
  </si>
  <si>
    <r>
      <rPr>
        <sz val="20"/>
        <rFont val="宋体"/>
        <charset val="134"/>
      </rPr>
      <t>梅州民兴医药有限公司</t>
    </r>
  </si>
  <si>
    <t>9144142378648793XA</t>
  </si>
  <si>
    <r>
      <rPr>
        <sz val="20"/>
        <rFont val="宋体"/>
        <charset val="134"/>
      </rPr>
      <t>欧树兴</t>
    </r>
  </si>
  <si>
    <r>
      <rPr>
        <sz val="20"/>
        <rFont val="宋体"/>
        <charset val="134"/>
      </rPr>
      <t>丰顺县大龙华宝山铅锌矿场</t>
    </r>
  </si>
  <si>
    <t>914414237247950720</t>
  </si>
  <si>
    <r>
      <rPr>
        <sz val="20"/>
        <rFont val="宋体"/>
        <charset val="134"/>
      </rPr>
      <t>欧枫华</t>
    </r>
  </si>
  <si>
    <r>
      <rPr>
        <sz val="20"/>
        <rFont val="宋体"/>
        <charset val="134"/>
      </rPr>
      <t>丰顺中燃城市燃气发展有限公司</t>
    </r>
  </si>
  <si>
    <t>914414235625702676</t>
  </si>
  <si>
    <r>
      <rPr>
        <sz val="20"/>
        <rFont val="宋体"/>
        <charset val="0"/>
      </rPr>
      <t>丰顺县建设工程公司</t>
    </r>
  </si>
  <si>
    <t>914414231964710570</t>
  </si>
  <si>
    <r>
      <rPr>
        <sz val="20"/>
        <rFont val="宋体"/>
        <charset val="134"/>
      </rPr>
      <t>马俊伟</t>
    </r>
  </si>
  <si>
    <r>
      <rPr>
        <sz val="20"/>
        <rFont val="宋体"/>
        <charset val="134"/>
      </rPr>
      <t>丰顺县顺宏汽贸有限公司</t>
    </r>
  </si>
  <si>
    <t>91441423560802562B</t>
  </si>
  <si>
    <r>
      <rPr>
        <sz val="20"/>
        <rFont val="宋体"/>
        <charset val="134"/>
      </rPr>
      <t>罗宗涛</t>
    </r>
  </si>
  <si>
    <r>
      <rPr>
        <sz val="20"/>
        <rFont val="宋体"/>
        <charset val="0"/>
      </rPr>
      <t>丰顺京华房地产开发有限公司</t>
    </r>
  </si>
  <si>
    <t>91441423MA4UL279X0</t>
  </si>
  <si>
    <r>
      <rPr>
        <sz val="20"/>
        <rFont val="宋体"/>
        <charset val="134"/>
      </rPr>
      <t>罗卓猛</t>
    </r>
  </si>
  <si>
    <r>
      <rPr>
        <sz val="20"/>
        <rFont val="宋体"/>
        <charset val="0"/>
      </rPr>
      <t>广东讯源建筑工程有限公司</t>
    </r>
  </si>
  <si>
    <t>91441423MA4W5J5D01</t>
  </si>
  <si>
    <r>
      <rPr>
        <sz val="20"/>
        <rFont val="宋体"/>
        <charset val="134"/>
      </rPr>
      <t>罗奕涛</t>
    </r>
  </si>
  <si>
    <r>
      <rPr>
        <sz val="20"/>
        <rFont val="宋体"/>
        <charset val="134"/>
      </rPr>
      <t>丰顺县百兴水暖器材有限公司</t>
    </r>
  </si>
  <si>
    <t>91441423MA55MER35H</t>
  </si>
  <si>
    <r>
      <rPr>
        <sz val="20"/>
        <rFont val="宋体"/>
        <charset val="134"/>
      </rPr>
      <t>罗燕波</t>
    </r>
  </si>
  <si>
    <r>
      <rPr>
        <sz val="20"/>
        <rFont val="宋体"/>
        <charset val="0"/>
      </rPr>
      <t>梅州市劲达汽车部件有限公司</t>
    </r>
  </si>
  <si>
    <t>91441423749154140R</t>
  </si>
  <si>
    <r>
      <rPr>
        <sz val="20"/>
        <rFont val="宋体"/>
        <charset val="134"/>
      </rPr>
      <t>罗希旺</t>
    </r>
  </si>
  <si>
    <r>
      <rPr>
        <sz val="20"/>
        <rFont val="宋体"/>
        <charset val="0"/>
      </rPr>
      <t>广东罗孚实业投资有限公司</t>
    </r>
  </si>
  <si>
    <t>91441423062153563X</t>
  </si>
  <si>
    <r>
      <rPr>
        <sz val="20"/>
        <rFont val="宋体"/>
        <charset val="134"/>
      </rPr>
      <t>罗伟锐</t>
    </r>
  </si>
  <si>
    <r>
      <rPr>
        <sz val="20"/>
        <rFont val="宋体"/>
        <charset val="0"/>
      </rPr>
      <t>丰顺县恒基实业有限公司</t>
    </r>
  </si>
  <si>
    <t>91441423555575393</t>
  </si>
  <si>
    <r>
      <rPr>
        <sz val="20"/>
        <rFont val="宋体"/>
        <charset val="134"/>
      </rPr>
      <t>罗威</t>
    </r>
  </si>
  <si>
    <r>
      <rPr>
        <sz val="20"/>
        <rFont val="宋体"/>
        <charset val="0"/>
      </rPr>
      <t>丰顺县铭盈实业有限公司</t>
    </r>
  </si>
  <si>
    <t>91441423570136911X</t>
  </si>
  <si>
    <r>
      <rPr>
        <sz val="20"/>
        <rFont val="宋体"/>
        <charset val="134"/>
      </rPr>
      <t>罗思聪</t>
    </r>
  </si>
  <si>
    <r>
      <rPr>
        <sz val="20"/>
        <rFont val="宋体"/>
        <charset val="0"/>
      </rPr>
      <t>广东德合昌投资有限公司</t>
    </r>
  </si>
  <si>
    <t>91441423MA4UHGJ763</t>
  </si>
  <si>
    <r>
      <rPr>
        <sz val="20"/>
        <rFont val="宋体"/>
        <charset val="134"/>
      </rPr>
      <t>罗少华</t>
    </r>
  </si>
  <si>
    <r>
      <rPr>
        <sz val="20"/>
        <rFont val="宋体"/>
        <charset val="134"/>
      </rPr>
      <t>梅州新蓝天投资有限公司</t>
    </r>
  </si>
  <si>
    <t>9144142355915393X4</t>
  </si>
  <si>
    <r>
      <rPr>
        <sz val="20"/>
        <rFont val="宋体"/>
        <charset val="134"/>
      </rPr>
      <t>罗上寒</t>
    </r>
  </si>
  <si>
    <r>
      <rPr>
        <sz val="20"/>
        <rFont val="宋体"/>
        <charset val="134"/>
      </rPr>
      <t>广东深华中药饮片有限公司</t>
    </r>
  </si>
  <si>
    <t>91441423MA4W28Y53G</t>
  </si>
  <si>
    <r>
      <rPr>
        <sz val="20"/>
        <rFont val="宋体"/>
        <charset val="134"/>
      </rPr>
      <t>罗日红</t>
    </r>
  </si>
  <si>
    <r>
      <rPr>
        <sz val="20"/>
        <rFont val="宋体"/>
        <charset val="134"/>
      </rPr>
      <t>新景电子</t>
    </r>
    <r>
      <rPr>
        <sz val="20"/>
        <rFont val="Times New Roman"/>
        <charset val="134"/>
      </rPr>
      <t>(</t>
    </r>
    <r>
      <rPr>
        <sz val="20"/>
        <rFont val="宋体"/>
        <charset val="134"/>
      </rPr>
      <t>丰顺</t>
    </r>
    <r>
      <rPr>
        <sz val="20"/>
        <rFont val="Times New Roman"/>
        <charset val="134"/>
      </rPr>
      <t>)</t>
    </r>
    <r>
      <rPr>
        <sz val="20"/>
        <rFont val="宋体"/>
        <charset val="134"/>
      </rPr>
      <t>有限公司</t>
    </r>
  </si>
  <si>
    <t>914414007578778329</t>
  </si>
  <si>
    <r>
      <rPr>
        <sz val="20"/>
        <rFont val="宋体"/>
        <charset val="134"/>
      </rPr>
      <t>罗妙芝</t>
    </r>
  </si>
  <si>
    <r>
      <rPr>
        <sz val="20"/>
        <rFont val="宋体"/>
        <charset val="134"/>
      </rPr>
      <t>梅州市新福鑫门业有限公司</t>
    </r>
  </si>
  <si>
    <t>91441423MA53453C1P</t>
  </si>
  <si>
    <r>
      <rPr>
        <sz val="20"/>
        <rFont val="宋体"/>
        <charset val="134"/>
      </rPr>
      <t>罗锦光</t>
    </r>
  </si>
  <si>
    <r>
      <rPr>
        <sz val="20"/>
        <rFont val="宋体"/>
        <charset val="134"/>
      </rPr>
      <t>梅州四维蓝天投资有限公司</t>
    </r>
  </si>
  <si>
    <t>9144142359582899XQ</t>
  </si>
  <si>
    <r>
      <rPr>
        <sz val="20"/>
        <rFont val="宋体"/>
        <charset val="134"/>
      </rPr>
      <t>罗佳斌</t>
    </r>
  </si>
  <si>
    <r>
      <rPr>
        <sz val="20"/>
        <rFont val="宋体"/>
        <charset val="134"/>
      </rPr>
      <t>广东宇星阻燃新材股份有限公司</t>
    </r>
  </si>
  <si>
    <t>91441423707580328U</t>
  </si>
  <si>
    <r>
      <rPr>
        <sz val="20"/>
        <rFont val="宋体"/>
        <charset val="134"/>
      </rPr>
      <t>罗宏波</t>
    </r>
  </si>
  <si>
    <r>
      <rPr>
        <sz val="20"/>
        <rFont val="宋体"/>
        <charset val="134"/>
      </rPr>
      <t>技改备案、创新型、高新技术、专精特新、规上工业</t>
    </r>
  </si>
  <si>
    <r>
      <rPr>
        <sz val="20"/>
        <rFont val="宋体"/>
        <charset val="134"/>
      </rPr>
      <t>丰顺路新混凝土有限公司</t>
    </r>
  </si>
  <si>
    <t>91441423MA4WN2EDXX</t>
  </si>
  <si>
    <r>
      <rPr>
        <sz val="20"/>
        <rFont val="宋体"/>
        <charset val="134"/>
      </rPr>
      <t>罗汉宏</t>
    </r>
  </si>
  <si>
    <r>
      <rPr>
        <sz val="20"/>
        <rFont val="宋体"/>
        <charset val="134"/>
      </rPr>
      <t>梅州市超捷电子有限公司</t>
    </r>
  </si>
  <si>
    <t>91441423777804550N</t>
  </si>
  <si>
    <r>
      <rPr>
        <sz val="20"/>
        <rFont val="宋体"/>
        <charset val="134"/>
      </rPr>
      <t>罗畅才</t>
    </r>
  </si>
  <si>
    <r>
      <rPr>
        <sz val="20"/>
        <rFont val="宋体"/>
        <charset val="134"/>
      </rPr>
      <t>丰顺县和生电子有限公司</t>
    </r>
  </si>
  <si>
    <t>914414236864301866</t>
  </si>
  <si>
    <r>
      <rPr>
        <sz val="20"/>
        <rFont val="宋体"/>
        <charset val="134"/>
      </rPr>
      <t>刘裕和</t>
    </r>
  </si>
  <si>
    <r>
      <rPr>
        <sz val="20"/>
        <rFont val="宋体"/>
        <charset val="134"/>
      </rPr>
      <t>丰顺县黄金食品厂</t>
    </r>
  </si>
  <si>
    <t>914414231964715758</t>
  </si>
  <si>
    <r>
      <rPr>
        <sz val="20"/>
        <rFont val="宋体"/>
        <charset val="134"/>
      </rPr>
      <t>刘勇刚</t>
    </r>
  </si>
  <si>
    <r>
      <rPr>
        <sz val="20"/>
        <rFont val="宋体"/>
        <charset val="134"/>
      </rPr>
      <t>广东雅太郎实业有限公司</t>
    </r>
  </si>
  <si>
    <t>91441423789473736M</t>
  </si>
  <si>
    <r>
      <rPr>
        <sz val="20"/>
        <rFont val="宋体"/>
        <charset val="134"/>
      </rPr>
      <t>刘亿淦</t>
    </r>
  </si>
  <si>
    <r>
      <rPr>
        <sz val="20"/>
        <rFont val="宋体"/>
        <charset val="134"/>
      </rPr>
      <t>梅州丰顺供销农产品配送有限公司</t>
    </r>
  </si>
  <si>
    <t>91441423MA575MA622</t>
  </si>
  <si>
    <r>
      <rPr>
        <sz val="20"/>
        <rFont val="宋体"/>
        <charset val="134"/>
      </rPr>
      <t>刘选</t>
    </r>
  </si>
  <si>
    <r>
      <rPr>
        <sz val="20"/>
        <rFont val="宋体"/>
        <charset val="134"/>
      </rPr>
      <t>丰顺县瑞丰粮油食品有限公司</t>
    </r>
  </si>
  <si>
    <t>91441423553672931D</t>
  </si>
  <si>
    <r>
      <rPr>
        <sz val="20"/>
        <rFont val="宋体"/>
        <charset val="134"/>
      </rPr>
      <t>刘味珍</t>
    </r>
  </si>
  <si>
    <r>
      <rPr>
        <sz val="20"/>
        <rFont val="宋体"/>
        <charset val="134"/>
      </rPr>
      <t>丰顺县广昇加油站有限公司</t>
    </r>
  </si>
  <si>
    <t>91441423MA7FMNJD3X</t>
  </si>
  <si>
    <r>
      <rPr>
        <sz val="20"/>
        <rFont val="宋体"/>
        <charset val="134"/>
      </rPr>
      <t>刘汕</t>
    </r>
  </si>
  <si>
    <r>
      <rPr>
        <sz val="20"/>
        <rFont val="宋体"/>
        <charset val="134"/>
      </rPr>
      <t>梅州市丰顺县厨盛餐饮有限公司</t>
    </r>
  </si>
  <si>
    <t xml:space="preserve">91441423MACKJKHH2M </t>
  </si>
  <si>
    <r>
      <rPr>
        <sz val="20"/>
        <rFont val="宋体"/>
        <charset val="134"/>
      </rPr>
      <t>刘国体</t>
    </r>
  </si>
  <si>
    <r>
      <rPr>
        <sz val="20"/>
        <rFont val="宋体"/>
        <charset val="134"/>
      </rPr>
      <t>丰顺县鹏泰千江商贸有限公司</t>
    </r>
  </si>
  <si>
    <t>91441423351955853T</t>
  </si>
  <si>
    <r>
      <rPr>
        <sz val="20"/>
        <rFont val="宋体"/>
        <charset val="134"/>
      </rPr>
      <t>刘超平</t>
    </r>
  </si>
  <si>
    <r>
      <rPr>
        <sz val="20"/>
        <rFont val="宋体"/>
        <charset val="134"/>
      </rPr>
      <t>广东穗丰食品有限公司</t>
    </r>
  </si>
  <si>
    <t>91441423714849065Y</t>
  </si>
  <si>
    <r>
      <rPr>
        <sz val="20"/>
        <rFont val="宋体"/>
        <charset val="134"/>
      </rPr>
      <t>刘碧辉</t>
    </r>
  </si>
  <si>
    <r>
      <rPr>
        <sz val="20"/>
        <rFont val="宋体"/>
        <charset val="0"/>
      </rPr>
      <t>广东珠江工程总承包有限公司</t>
    </r>
  </si>
  <si>
    <t>91441423231130419T</t>
  </si>
  <si>
    <r>
      <rPr>
        <sz val="20"/>
        <rFont val="宋体"/>
        <charset val="134"/>
      </rPr>
      <t>林晓秋</t>
    </r>
  </si>
  <si>
    <r>
      <rPr>
        <sz val="20"/>
        <rFont val="宋体"/>
        <charset val="134"/>
      </rPr>
      <t>资质以上建筑业、高新技术</t>
    </r>
  </si>
  <si>
    <r>
      <rPr>
        <sz val="20"/>
        <rFont val="宋体"/>
        <charset val="134"/>
      </rPr>
      <t>广东丰顺健安医药有限公司</t>
    </r>
  </si>
  <si>
    <t>91441423196472535B</t>
  </si>
  <si>
    <r>
      <rPr>
        <sz val="20"/>
        <rFont val="宋体"/>
        <charset val="134"/>
      </rPr>
      <t>林婕妤</t>
    </r>
  </si>
  <si>
    <r>
      <rPr>
        <sz val="20"/>
        <rFont val="宋体"/>
        <charset val="134"/>
      </rPr>
      <t>丰顺县佳品电子科技有限公司</t>
    </r>
  </si>
  <si>
    <t>91441423MA54AE3360</t>
  </si>
  <si>
    <r>
      <rPr>
        <sz val="20"/>
        <rFont val="宋体"/>
        <charset val="134"/>
      </rPr>
      <t>林佳宾</t>
    </r>
  </si>
  <si>
    <r>
      <rPr>
        <sz val="20"/>
        <rFont val="宋体"/>
        <charset val="134"/>
      </rPr>
      <t>丰顺县帆凯实业有限公司</t>
    </r>
  </si>
  <si>
    <t>91441423MA4X1FQKXT</t>
  </si>
  <si>
    <r>
      <rPr>
        <sz val="20"/>
        <rFont val="宋体"/>
        <charset val="134"/>
      </rPr>
      <t>林汉杰</t>
    </r>
  </si>
  <si>
    <r>
      <rPr>
        <sz val="20"/>
        <rFont val="宋体"/>
        <charset val="0"/>
      </rPr>
      <t>丰顺县美景房地产开发有限公司</t>
    </r>
  </si>
  <si>
    <t>91441423752882077E</t>
  </si>
  <si>
    <r>
      <rPr>
        <sz val="20"/>
        <rFont val="宋体"/>
        <charset val="134"/>
      </rPr>
      <t>林含</t>
    </r>
  </si>
  <si>
    <r>
      <rPr>
        <sz val="20"/>
        <rFont val="宋体"/>
        <charset val="134"/>
      </rPr>
      <t>丰顺县鑫华电子有限公司</t>
    </r>
  </si>
  <si>
    <t>91441423MA53PG412P</t>
  </si>
  <si>
    <r>
      <rPr>
        <sz val="20"/>
        <rFont val="宋体"/>
        <charset val="134"/>
      </rPr>
      <t>林壁华</t>
    </r>
  </si>
  <si>
    <r>
      <rPr>
        <sz val="20"/>
        <rFont val="宋体"/>
        <charset val="134"/>
      </rPr>
      <t>广东粤顺建材科技有限公司</t>
    </r>
  </si>
  <si>
    <t>91441423562609897Q</t>
  </si>
  <si>
    <r>
      <rPr>
        <sz val="20"/>
        <rFont val="宋体"/>
        <charset val="134"/>
      </rPr>
      <t>广东龙岗马山茶业股份有限公司</t>
    </r>
  </si>
  <si>
    <t>914414006715662324</t>
  </si>
  <si>
    <r>
      <rPr>
        <sz val="20"/>
        <rFont val="宋体"/>
        <charset val="134"/>
      </rPr>
      <t>廖优优</t>
    </r>
  </si>
  <si>
    <r>
      <rPr>
        <sz val="20"/>
        <rFont val="宋体"/>
        <charset val="0"/>
      </rPr>
      <t>梅州市和诚房地产有限公司</t>
    </r>
  </si>
  <si>
    <t>91441423598946481T</t>
  </si>
  <si>
    <r>
      <rPr>
        <sz val="20"/>
        <rFont val="宋体"/>
        <charset val="134"/>
      </rPr>
      <t>廖杰</t>
    </r>
  </si>
  <si>
    <r>
      <rPr>
        <sz val="20"/>
        <rFont val="宋体"/>
        <charset val="0"/>
      </rPr>
      <t>丰顺山湖居房地产有限公司</t>
    </r>
  </si>
  <si>
    <t>91441423MA4UW7FA2W</t>
  </si>
  <si>
    <r>
      <rPr>
        <sz val="20"/>
        <rFont val="宋体"/>
        <charset val="134"/>
      </rPr>
      <t>廖耿成</t>
    </r>
  </si>
  <si>
    <r>
      <rPr>
        <sz val="20"/>
        <rFont val="宋体"/>
        <charset val="134"/>
      </rPr>
      <t>丰顺永顺连铸厂</t>
    </r>
  </si>
  <si>
    <t>91441423755603192D</t>
  </si>
  <si>
    <r>
      <rPr>
        <sz val="20"/>
        <rFont val="宋体"/>
        <charset val="0"/>
      </rPr>
      <t>丰顺县浩志房地产开发有限公司</t>
    </r>
  </si>
  <si>
    <t>91441423MA5447713A</t>
  </si>
  <si>
    <r>
      <rPr>
        <sz val="20"/>
        <rFont val="宋体"/>
        <charset val="134"/>
      </rPr>
      <t>丰顺春天汽车城有限公司</t>
    </r>
  </si>
  <si>
    <t>91441423MA4UHEX7XA</t>
  </si>
  <si>
    <r>
      <rPr>
        <sz val="20"/>
        <rFont val="宋体"/>
        <charset val="134"/>
      </rPr>
      <t>丰顺新希望生物科技有限公司</t>
    </r>
  </si>
  <si>
    <t>91441423MA518H4452</t>
  </si>
  <si>
    <r>
      <rPr>
        <sz val="20"/>
        <rFont val="宋体"/>
        <charset val="134"/>
      </rPr>
      <t>李维峰</t>
    </r>
  </si>
  <si>
    <r>
      <rPr>
        <sz val="20"/>
        <rFont val="宋体"/>
        <charset val="134"/>
      </rPr>
      <t>丰顺县砂田镇如金陶瓷厂</t>
    </r>
  </si>
  <si>
    <t>9144142377403831XX</t>
  </si>
  <si>
    <r>
      <rPr>
        <sz val="20"/>
        <rFont val="宋体"/>
        <charset val="134"/>
      </rPr>
      <t>李接如</t>
    </r>
  </si>
  <si>
    <r>
      <rPr>
        <sz val="20"/>
        <rFont val="宋体"/>
        <charset val="0"/>
      </rPr>
      <t>广东省丰顺县第二建筑工程公司</t>
    </r>
  </si>
  <si>
    <t>91441423196470580J</t>
  </si>
  <si>
    <r>
      <rPr>
        <sz val="20"/>
        <rFont val="宋体"/>
        <charset val="134"/>
      </rPr>
      <t>李吉超</t>
    </r>
  </si>
  <si>
    <r>
      <rPr>
        <sz val="20"/>
        <rFont val="宋体"/>
        <charset val="134"/>
      </rPr>
      <t>丰顺粤海水务有限公司</t>
    </r>
  </si>
  <si>
    <t>91441400MA4W87225H</t>
  </si>
  <si>
    <r>
      <rPr>
        <sz val="20"/>
        <rFont val="宋体"/>
        <charset val="134"/>
      </rPr>
      <t>李洪昱</t>
    </r>
  </si>
  <si>
    <r>
      <rPr>
        <sz val="20"/>
        <rFont val="宋体"/>
        <charset val="0"/>
      </rPr>
      <t>广东双龙建设投资有限公司</t>
    </r>
  </si>
  <si>
    <t>91441423572367561C</t>
  </si>
  <si>
    <r>
      <rPr>
        <sz val="20"/>
        <rFont val="宋体"/>
        <charset val="134"/>
      </rPr>
      <t>李海彬</t>
    </r>
  </si>
  <si>
    <r>
      <rPr>
        <sz val="20"/>
        <rFont val="宋体"/>
        <charset val="134"/>
      </rPr>
      <t>丰顺县凤山茶业发展有限公司</t>
    </r>
  </si>
  <si>
    <t>91441423727845573X</t>
  </si>
  <si>
    <r>
      <rPr>
        <sz val="20"/>
        <rFont val="宋体"/>
        <charset val="134"/>
      </rPr>
      <t>李国玲</t>
    </r>
  </si>
  <si>
    <r>
      <rPr>
        <sz val="20"/>
        <rFont val="宋体"/>
        <charset val="134"/>
      </rPr>
      <t>丰顺县农场加油站</t>
    </r>
  </si>
  <si>
    <t>914414231964709519</t>
  </si>
  <si>
    <r>
      <rPr>
        <sz val="20"/>
        <rFont val="宋体"/>
        <charset val="134"/>
      </rPr>
      <t>李高航</t>
    </r>
  </si>
  <si>
    <r>
      <rPr>
        <sz val="20"/>
        <rFont val="宋体"/>
        <charset val="134"/>
      </rPr>
      <t>梅州市丰潭为民实业发展有限责任公司</t>
    </r>
  </si>
  <si>
    <t>91441423MACM4KL17E</t>
  </si>
  <si>
    <r>
      <rPr>
        <sz val="20"/>
        <rFont val="宋体"/>
        <charset val="134"/>
      </rPr>
      <t>蓝永达</t>
    </r>
  </si>
  <si>
    <r>
      <rPr>
        <sz val="20"/>
        <rFont val="宋体"/>
        <charset val="0"/>
      </rPr>
      <t>丰顺县誉华电子发展有限公司</t>
    </r>
  </si>
  <si>
    <t>914414236179394217</t>
  </si>
  <si>
    <r>
      <rPr>
        <sz val="20"/>
        <rFont val="宋体"/>
        <charset val="134"/>
      </rPr>
      <t>孔志荣</t>
    </r>
  </si>
  <si>
    <r>
      <rPr>
        <sz val="20"/>
        <rFont val="宋体"/>
        <charset val="134"/>
      </rPr>
      <t>广东梅苑实业有限公司</t>
    </r>
  </si>
  <si>
    <t>91441423061504915A</t>
  </si>
  <si>
    <r>
      <rPr>
        <sz val="20"/>
        <rFont val="宋体"/>
        <charset val="134"/>
      </rPr>
      <t>柯瑾</t>
    </r>
  </si>
  <si>
    <r>
      <rPr>
        <sz val="20"/>
        <rFont val="宋体"/>
        <charset val="134"/>
      </rPr>
      <t>广东邓老凉茶药业集团有限公司</t>
    </r>
  </si>
  <si>
    <t>91441400564587783L</t>
  </si>
  <si>
    <r>
      <rPr>
        <sz val="20"/>
        <rFont val="宋体"/>
        <charset val="134"/>
      </rPr>
      <t>金伟岳</t>
    </r>
  </si>
  <si>
    <r>
      <rPr>
        <sz val="20"/>
        <rFont val="宋体"/>
        <charset val="134"/>
      </rPr>
      <t>丰顺县培英电声有限公司</t>
    </r>
  </si>
  <si>
    <t>91441423732181468R</t>
  </si>
  <si>
    <r>
      <rPr>
        <sz val="20"/>
        <rFont val="宋体"/>
        <charset val="134"/>
      </rPr>
      <t>黄振</t>
    </r>
  </si>
  <si>
    <r>
      <rPr>
        <sz val="20"/>
        <rFont val="宋体"/>
        <charset val="0"/>
      </rPr>
      <t>丰顺培英房地产有限公司</t>
    </r>
  </si>
  <si>
    <t>91441423MA4UNXK558</t>
  </si>
  <si>
    <r>
      <rPr>
        <sz val="20"/>
        <rFont val="宋体"/>
        <charset val="134"/>
      </rPr>
      <t>丰顺佳丰科技有限公司</t>
    </r>
  </si>
  <si>
    <t>91441423MA53KEPJ0H</t>
  </si>
  <si>
    <r>
      <rPr>
        <sz val="20"/>
        <rFont val="宋体"/>
        <charset val="134"/>
      </rPr>
      <t>黄运生</t>
    </r>
  </si>
  <si>
    <r>
      <rPr>
        <sz val="20"/>
        <rFont val="宋体"/>
        <charset val="134"/>
      </rPr>
      <t>丰顺县绿宝实业有限公司</t>
    </r>
  </si>
  <si>
    <t>91441423690518981X</t>
  </si>
  <si>
    <r>
      <rPr>
        <sz val="20"/>
        <rFont val="宋体"/>
        <charset val="134"/>
      </rPr>
      <t>黄学才</t>
    </r>
  </si>
  <si>
    <r>
      <rPr>
        <sz val="20"/>
        <rFont val="宋体"/>
        <charset val="134"/>
      </rPr>
      <t>丰顺县德海电子有限公司</t>
    </r>
  </si>
  <si>
    <t>91441423678880881R</t>
  </si>
  <si>
    <r>
      <rPr>
        <sz val="20"/>
        <rFont val="宋体"/>
        <charset val="134"/>
      </rPr>
      <t>黄旭辉</t>
    </r>
  </si>
  <si>
    <r>
      <rPr>
        <sz val="20"/>
        <rFont val="宋体"/>
        <charset val="0"/>
      </rPr>
      <t>丰顺县腾达房地产开发有限公司</t>
    </r>
  </si>
  <si>
    <t>91441423MA514YJD96</t>
  </si>
  <si>
    <r>
      <rPr>
        <sz val="20"/>
        <rFont val="宋体"/>
        <charset val="134"/>
      </rPr>
      <t>黄文英</t>
    </r>
  </si>
  <si>
    <r>
      <rPr>
        <sz val="20"/>
        <rFont val="宋体"/>
        <charset val="0"/>
      </rPr>
      <t>丰顺鸿福房地产开发有限公司</t>
    </r>
  </si>
  <si>
    <t>91441423068547782W</t>
  </si>
  <si>
    <r>
      <rPr>
        <sz val="20"/>
        <rFont val="宋体"/>
        <charset val="134"/>
      </rPr>
      <t>黄少光</t>
    </r>
  </si>
  <si>
    <r>
      <rPr>
        <sz val="20"/>
        <rFont val="宋体"/>
        <charset val="134"/>
      </rPr>
      <t>旺兴达（丰顺）电子有限公司</t>
    </r>
  </si>
  <si>
    <t>914414007864503875</t>
  </si>
  <si>
    <r>
      <rPr>
        <sz val="20"/>
        <rFont val="宋体"/>
        <charset val="134"/>
      </rPr>
      <t>黄尚河</t>
    </r>
  </si>
  <si>
    <r>
      <rPr>
        <sz val="20"/>
        <rFont val="宋体"/>
        <charset val="134"/>
      </rPr>
      <t>丰顺国友电声元件有限公司</t>
    </r>
  </si>
  <si>
    <t>914414007193259813</t>
  </si>
  <si>
    <r>
      <rPr>
        <sz val="20"/>
        <rFont val="宋体"/>
        <charset val="134"/>
      </rPr>
      <t>黄清跃</t>
    </r>
  </si>
  <si>
    <r>
      <rPr>
        <sz val="20"/>
        <rFont val="宋体"/>
        <charset val="134"/>
      </rPr>
      <t>丰顺县汤坑镇龙峰包装制品厂</t>
    </r>
  </si>
  <si>
    <t>91441423740803669G</t>
  </si>
  <si>
    <r>
      <rPr>
        <sz val="20"/>
        <rFont val="宋体"/>
        <charset val="134"/>
      </rPr>
      <t>黄靖</t>
    </r>
  </si>
  <si>
    <r>
      <rPr>
        <sz val="20"/>
        <rFont val="宋体"/>
        <charset val="134"/>
      </rPr>
      <t>丰顺县大胜溪梯级水电站有限公司</t>
    </r>
  </si>
  <si>
    <t>914414237417414209</t>
  </si>
  <si>
    <r>
      <rPr>
        <sz val="20"/>
        <rFont val="宋体"/>
        <charset val="134"/>
      </rPr>
      <t>黄加延</t>
    </r>
  </si>
  <si>
    <r>
      <rPr>
        <sz val="20"/>
        <rFont val="宋体"/>
        <charset val="134"/>
      </rPr>
      <t>丰顺恒大光明电子科技发展有限公司</t>
    </r>
  </si>
  <si>
    <t>91441423MA4UM8YT73</t>
  </si>
  <si>
    <r>
      <rPr>
        <sz val="20"/>
        <rFont val="宋体"/>
        <charset val="134"/>
      </rPr>
      <t>黄佳庆</t>
    </r>
  </si>
  <si>
    <r>
      <rPr>
        <sz val="20"/>
        <rFont val="宋体"/>
        <charset val="134"/>
      </rPr>
      <t>梅州双胞胎饲料有限公司</t>
    </r>
  </si>
  <si>
    <t>914414235645668199</t>
  </si>
  <si>
    <r>
      <rPr>
        <sz val="20"/>
        <rFont val="宋体"/>
        <charset val="134"/>
      </rPr>
      <t>华涛</t>
    </r>
  </si>
  <si>
    <r>
      <rPr>
        <sz val="20"/>
        <rFont val="宋体"/>
        <charset val="0"/>
      </rPr>
      <t>广东丰顺鹿湖温泉渡假村有限公司</t>
    </r>
  </si>
  <si>
    <t>91441423560844244U</t>
  </si>
  <si>
    <r>
      <rPr>
        <sz val="20"/>
        <rFont val="宋体"/>
        <charset val="134"/>
      </rPr>
      <t>洪世光</t>
    </r>
  </si>
  <si>
    <r>
      <rPr>
        <sz val="20"/>
        <rFont val="宋体"/>
        <charset val="0"/>
      </rPr>
      <t>广东利诚机电设备工程有限公司</t>
    </r>
  </si>
  <si>
    <t>91441423673112322H</t>
  </si>
  <si>
    <r>
      <rPr>
        <sz val="20"/>
        <rFont val="宋体"/>
        <charset val="134"/>
      </rPr>
      <t>高乾贵</t>
    </r>
  </si>
  <si>
    <r>
      <rPr>
        <sz val="20"/>
        <rFont val="宋体"/>
        <charset val="134"/>
      </rPr>
      <t>梅州市东南金利科技有限公司</t>
    </r>
  </si>
  <si>
    <t>91441423338101925J</t>
  </si>
  <si>
    <r>
      <rPr>
        <sz val="20"/>
        <rFont val="宋体"/>
        <charset val="134"/>
      </rPr>
      <t>冯艳琳</t>
    </r>
  </si>
  <si>
    <r>
      <rPr>
        <sz val="20"/>
        <rFont val="宋体"/>
        <charset val="134"/>
      </rPr>
      <t>丰顺豪江温泉酒店有限公司</t>
    </r>
  </si>
  <si>
    <t>914414233038604700</t>
  </si>
  <si>
    <r>
      <rPr>
        <sz val="20"/>
        <rFont val="宋体"/>
        <charset val="134"/>
      </rPr>
      <t>冯培松</t>
    </r>
  </si>
  <si>
    <r>
      <rPr>
        <sz val="20"/>
        <rFont val="宋体"/>
        <charset val="134"/>
      </rPr>
      <t>丰顺县风度温泉大酒店</t>
    </r>
  </si>
  <si>
    <t>914414231964783713</t>
  </si>
  <si>
    <r>
      <rPr>
        <sz val="20"/>
        <rFont val="宋体"/>
        <charset val="134"/>
      </rPr>
      <t>冯丰度</t>
    </r>
  </si>
  <si>
    <r>
      <rPr>
        <sz val="20"/>
        <rFont val="宋体"/>
        <charset val="134"/>
      </rPr>
      <t>广东新南方酒业有限公司</t>
    </r>
  </si>
  <si>
    <t>91441423052435591F</t>
  </si>
  <si>
    <r>
      <rPr>
        <sz val="20"/>
        <rFont val="宋体"/>
        <charset val="134"/>
      </rPr>
      <t>杜文书</t>
    </r>
  </si>
  <si>
    <r>
      <rPr>
        <sz val="20"/>
        <rFont val="宋体"/>
        <charset val="134"/>
      </rPr>
      <t>丰顺县亿源电子有限公司</t>
    </r>
  </si>
  <si>
    <t>91441423MA5822RU7E</t>
  </si>
  <si>
    <r>
      <rPr>
        <sz val="20"/>
        <rFont val="宋体"/>
        <charset val="134"/>
      </rPr>
      <t>丁让平</t>
    </r>
  </si>
  <si>
    <r>
      <rPr>
        <sz val="20"/>
        <rFont val="宋体"/>
        <charset val="134"/>
      </rPr>
      <t>丰顺县三和电子材料有限公司</t>
    </r>
  </si>
  <si>
    <t>914414230667321675</t>
  </si>
  <si>
    <r>
      <rPr>
        <sz val="20"/>
        <rFont val="宋体"/>
        <charset val="134"/>
      </rPr>
      <t>程祥桂</t>
    </r>
  </si>
  <si>
    <r>
      <rPr>
        <sz val="20"/>
        <rFont val="宋体"/>
        <charset val="134"/>
      </rPr>
      <t>丰顺县益利电子有限公司</t>
    </r>
  </si>
  <si>
    <t>91441423MA4UPDQ84Q</t>
  </si>
  <si>
    <r>
      <rPr>
        <sz val="20"/>
        <rFont val="宋体"/>
        <charset val="134"/>
      </rPr>
      <t>丰顺县韩江水电有限公司</t>
    </r>
  </si>
  <si>
    <t>91441423751056566H</t>
  </si>
  <si>
    <r>
      <rPr>
        <sz val="20"/>
        <rFont val="宋体"/>
        <charset val="134"/>
      </rPr>
      <t>陈义新</t>
    </r>
  </si>
  <si>
    <r>
      <rPr>
        <sz val="20"/>
        <rFont val="宋体"/>
        <charset val="134"/>
      </rPr>
      <t>梅州市顺诚科技有限公司</t>
    </r>
  </si>
  <si>
    <t>91441423MA551HD3XJ</t>
  </si>
  <si>
    <r>
      <rPr>
        <sz val="20"/>
        <rFont val="宋体"/>
        <charset val="134"/>
      </rPr>
      <t>陈学敢</t>
    </r>
  </si>
  <si>
    <r>
      <rPr>
        <sz val="20"/>
        <rFont val="宋体"/>
        <charset val="134"/>
      </rPr>
      <t>丰顺东丽精细化工有限公司</t>
    </r>
  </si>
  <si>
    <t>91441400796248166K</t>
  </si>
  <si>
    <r>
      <rPr>
        <sz val="20"/>
        <rFont val="宋体"/>
        <charset val="134"/>
      </rPr>
      <t>陈细金</t>
    </r>
  </si>
  <si>
    <r>
      <rPr>
        <sz val="20"/>
        <rFont val="宋体"/>
        <charset val="0"/>
      </rPr>
      <t>广东合润创展工程有限公司</t>
    </r>
  </si>
  <si>
    <t>91441423MA4WTWBT6X</t>
  </si>
  <si>
    <r>
      <rPr>
        <sz val="20"/>
        <rFont val="宋体"/>
        <charset val="134"/>
      </rPr>
      <t>陈武龙</t>
    </r>
  </si>
  <si>
    <r>
      <rPr>
        <sz val="20"/>
        <rFont val="宋体"/>
        <charset val="134"/>
      </rPr>
      <t>丰顺跃兰金属材料有限公司</t>
    </r>
  </si>
  <si>
    <t>91441423MA52813031</t>
  </si>
  <si>
    <r>
      <rPr>
        <sz val="20"/>
        <rFont val="宋体"/>
        <charset val="134"/>
      </rPr>
      <t>陈文新</t>
    </r>
  </si>
  <si>
    <r>
      <rPr>
        <sz val="20"/>
        <rFont val="宋体"/>
        <charset val="134"/>
      </rPr>
      <t>丰顺英维营养科技有限公司</t>
    </r>
  </si>
  <si>
    <t>91441423MA4UKNPP7X</t>
  </si>
  <si>
    <r>
      <rPr>
        <sz val="20"/>
        <rFont val="宋体"/>
        <charset val="134"/>
      </rPr>
      <t>陈文潘</t>
    </r>
  </si>
  <si>
    <r>
      <rPr>
        <sz val="20"/>
        <rFont val="宋体"/>
        <charset val="134"/>
      </rPr>
      <t>丰顺新誉华电子发展有限公司</t>
    </r>
  </si>
  <si>
    <t>91441423MA53A3RP8M</t>
  </si>
  <si>
    <r>
      <rPr>
        <sz val="20"/>
        <rFont val="宋体"/>
        <charset val="134"/>
      </rPr>
      <t>丰顺美食城实业有限公司</t>
    </r>
  </si>
  <si>
    <t>91441423398124539T</t>
  </si>
  <si>
    <r>
      <rPr>
        <sz val="20"/>
        <rFont val="宋体"/>
        <charset val="134"/>
      </rPr>
      <t>陈双喜</t>
    </r>
  </si>
  <si>
    <r>
      <rPr>
        <sz val="20"/>
        <rFont val="宋体"/>
        <charset val="134"/>
      </rPr>
      <t>丰顺县飞泉供水有限公司</t>
    </r>
  </si>
  <si>
    <t>914414233249151782</t>
  </si>
  <si>
    <r>
      <rPr>
        <sz val="20"/>
        <rFont val="宋体"/>
        <charset val="134"/>
      </rPr>
      <t>陈生会</t>
    </r>
  </si>
  <si>
    <r>
      <rPr>
        <sz val="20"/>
        <rFont val="宋体"/>
        <charset val="134"/>
      </rPr>
      <t>丰顺县海新饲料有限公司</t>
    </r>
  </si>
  <si>
    <t>91441423314915772F</t>
  </si>
  <si>
    <r>
      <rPr>
        <sz val="20"/>
        <rFont val="宋体"/>
        <charset val="134"/>
      </rPr>
      <t>陈培松</t>
    </r>
  </si>
  <si>
    <r>
      <rPr>
        <sz val="20"/>
        <rFont val="宋体"/>
        <charset val="134"/>
      </rPr>
      <t>丰顺县八乡山鸿图绿茶发展有限公司</t>
    </r>
  </si>
  <si>
    <t>9144142355731287X5</t>
  </si>
  <si>
    <r>
      <rPr>
        <sz val="20"/>
        <rFont val="宋体"/>
        <charset val="134"/>
      </rPr>
      <t>陈茂君</t>
    </r>
  </si>
  <si>
    <r>
      <rPr>
        <sz val="20"/>
        <rFont val="宋体"/>
        <charset val="134"/>
      </rPr>
      <t>丰顺正通高分子材料有限公司</t>
    </r>
  </si>
  <si>
    <t>91441400796248174E</t>
  </si>
  <si>
    <r>
      <rPr>
        <sz val="20"/>
        <rFont val="宋体"/>
        <charset val="134"/>
      </rPr>
      <t>陈俊钦</t>
    </r>
  </si>
  <si>
    <r>
      <rPr>
        <sz val="20"/>
        <rFont val="宋体"/>
        <charset val="134"/>
      </rPr>
      <t>丰顺县鹏兴电子元件厂</t>
    </r>
  </si>
  <si>
    <t>91441423MAA4E02H7L</t>
  </si>
  <si>
    <r>
      <rPr>
        <sz val="20"/>
        <rFont val="宋体"/>
        <charset val="134"/>
      </rPr>
      <t>陈俊朋</t>
    </r>
  </si>
  <si>
    <r>
      <rPr>
        <sz val="20"/>
        <rFont val="宋体"/>
        <charset val="0"/>
      </rPr>
      <t>丰顺县第三建筑工程公司</t>
    </r>
  </si>
  <si>
    <t>91441423196474522F</t>
  </si>
  <si>
    <r>
      <rPr>
        <sz val="20"/>
        <rFont val="宋体"/>
        <charset val="134"/>
      </rPr>
      <t>丰顺县润景饮用水有限公司</t>
    </r>
  </si>
  <si>
    <t>91441423MABR2M7E1J</t>
  </si>
  <si>
    <r>
      <rPr>
        <sz val="20"/>
        <rFont val="宋体"/>
        <charset val="134"/>
      </rPr>
      <t>陈俊超</t>
    </r>
  </si>
  <si>
    <r>
      <rPr>
        <sz val="20"/>
        <rFont val="宋体"/>
        <charset val="134"/>
      </rPr>
      <t>梅州市工社餐饮连锁有限责任公司</t>
    </r>
  </si>
  <si>
    <t>91441423MACN4D1G40</t>
  </si>
  <si>
    <r>
      <rPr>
        <sz val="20"/>
        <rFont val="宋体"/>
        <charset val="134"/>
      </rPr>
      <t>陈军</t>
    </r>
  </si>
  <si>
    <r>
      <rPr>
        <sz val="20"/>
        <rFont val="宋体"/>
        <charset val="134"/>
      </rPr>
      <t>丰顺县逢源加油站</t>
    </r>
  </si>
  <si>
    <t>91441423L035693855</t>
  </si>
  <si>
    <r>
      <rPr>
        <sz val="20"/>
        <rFont val="宋体"/>
        <charset val="134"/>
      </rPr>
      <t>陈锦光</t>
    </r>
  </si>
  <si>
    <r>
      <rPr>
        <sz val="20"/>
        <rFont val="宋体"/>
        <charset val="134"/>
      </rPr>
      <t>丰顺荣杰电声科技有限公司</t>
    </r>
  </si>
  <si>
    <t>91441423MA54RCERX2</t>
  </si>
  <si>
    <r>
      <rPr>
        <sz val="20"/>
        <rFont val="宋体"/>
        <charset val="134"/>
      </rPr>
      <t>陈惠红</t>
    </r>
  </si>
  <si>
    <r>
      <rPr>
        <sz val="20"/>
        <rFont val="宋体"/>
        <charset val="134"/>
      </rPr>
      <t>丰顺金琼建材实业有限公司</t>
    </r>
  </si>
  <si>
    <t>91441423553629634H</t>
  </si>
  <si>
    <r>
      <rPr>
        <sz val="20"/>
        <rFont val="宋体"/>
        <charset val="134"/>
      </rPr>
      <t>陈二金</t>
    </r>
  </si>
  <si>
    <r>
      <rPr>
        <sz val="20"/>
        <rFont val="宋体"/>
        <charset val="0"/>
      </rPr>
      <t>广东合建工程总承包有限公司</t>
    </r>
  </si>
  <si>
    <t>9144142366986306XB</t>
  </si>
  <si>
    <r>
      <rPr>
        <sz val="20"/>
        <rFont val="宋体"/>
        <charset val="134"/>
      </rPr>
      <t>陈丹云</t>
    </r>
  </si>
  <si>
    <r>
      <rPr>
        <sz val="20"/>
        <rFont val="宋体"/>
        <charset val="0"/>
      </rPr>
      <t>丰顺县机电实业有限公司</t>
    </r>
  </si>
  <si>
    <t>914414231964711539</t>
  </si>
  <si>
    <r>
      <rPr>
        <sz val="20"/>
        <rFont val="宋体"/>
        <charset val="134"/>
      </rPr>
      <t>谌金城</t>
    </r>
  </si>
  <si>
    <r>
      <rPr>
        <sz val="20"/>
        <rFont val="宋体"/>
        <charset val="134"/>
      </rPr>
      <t>丰顺双兴科技有限公司</t>
    </r>
  </si>
  <si>
    <t>91441423MA53KEFH03</t>
  </si>
  <si>
    <r>
      <rPr>
        <sz val="20"/>
        <rFont val="宋体"/>
        <charset val="134"/>
      </rPr>
      <t>曾勇</t>
    </r>
  </si>
  <si>
    <r>
      <rPr>
        <sz val="20"/>
        <rFont val="宋体"/>
        <charset val="0"/>
      </rPr>
      <t>广东韩江工程总承包有限公司</t>
    </r>
  </si>
  <si>
    <t>91441423MA4UWH475W</t>
  </si>
  <si>
    <r>
      <rPr>
        <sz val="20"/>
        <rFont val="宋体"/>
        <charset val="134"/>
      </rPr>
      <t>曾锦才</t>
    </r>
  </si>
  <si>
    <r>
      <rPr>
        <sz val="20"/>
        <rFont val="宋体"/>
        <charset val="134"/>
      </rPr>
      <t>广东顺塔混凝土有限公司</t>
    </r>
  </si>
  <si>
    <t>914414237491835740</t>
  </si>
  <si>
    <r>
      <rPr>
        <sz val="20"/>
        <rFont val="宋体"/>
        <charset val="134"/>
      </rPr>
      <t>曾惠文</t>
    </r>
  </si>
  <si>
    <r>
      <rPr>
        <sz val="20"/>
        <rFont val="宋体"/>
        <charset val="134"/>
      </rPr>
      <t>丰顺县邓屋大温泉有限公司千江温泉酒店</t>
    </r>
  </si>
  <si>
    <t>914414230666869220</t>
  </si>
  <si>
    <r>
      <rPr>
        <sz val="20"/>
        <rFont val="宋体"/>
        <charset val="134"/>
      </rPr>
      <t>曹辉</t>
    </r>
  </si>
  <si>
    <r>
      <rPr>
        <sz val="20"/>
        <rFont val="宋体"/>
        <charset val="134"/>
      </rPr>
      <t>丰顺千江水电有限公司</t>
    </r>
  </si>
  <si>
    <t>91441423761567335X</t>
  </si>
  <si>
    <r>
      <rPr>
        <sz val="20"/>
        <rFont val="宋体"/>
        <charset val="134"/>
      </rPr>
      <t>梅州丰翔光电科技有限公司</t>
    </r>
  </si>
  <si>
    <t>91441423MA52B7XL9E</t>
  </si>
  <si>
    <r>
      <rPr>
        <sz val="20"/>
        <rFont val="宋体"/>
        <charset val="134"/>
      </rPr>
      <t>蔡朝雁</t>
    </r>
  </si>
  <si>
    <r>
      <rPr>
        <sz val="20"/>
        <rFont val="宋体"/>
        <charset val="0"/>
      </rPr>
      <t>丰顺县中铭实业有限公司</t>
    </r>
  </si>
  <si>
    <t>91441423MA4WC3WC98</t>
  </si>
  <si>
    <r>
      <rPr>
        <sz val="20"/>
        <rFont val="宋体"/>
        <charset val="134"/>
      </rPr>
      <t>蔡旭明</t>
    </r>
  </si>
  <si>
    <r>
      <rPr>
        <sz val="20"/>
        <rFont val="宋体"/>
        <charset val="134"/>
      </rPr>
      <t>丰顺县汇盛电子科技有限公司</t>
    </r>
  </si>
  <si>
    <t>91441423MA4UMWPG9P</t>
  </si>
  <si>
    <r>
      <rPr>
        <sz val="20"/>
        <rFont val="宋体"/>
        <charset val="134"/>
      </rPr>
      <t>蔡文仕</t>
    </r>
  </si>
  <si>
    <r>
      <rPr>
        <sz val="20"/>
        <rFont val="宋体"/>
        <charset val="134"/>
      </rPr>
      <t>梅州佳丰电子科技有限公司</t>
    </r>
  </si>
  <si>
    <t>91441423MA55D3NB6E</t>
  </si>
  <si>
    <r>
      <rPr>
        <sz val="20"/>
        <rFont val="宋体"/>
        <charset val="134"/>
      </rPr>
      <t>蔡炜</t>
    </r>
  </si>
  <si>
    <r>
      <rPr>
        <sz val="20"/>
        <rFont val="宋体"/>
        <charset val="0"/>
      </rPr>
      <t>广东恒源房地产有限公司</t>
    </r>
  </si>
  <si>
    <t>9144142308451506XC</t>
  </si>
  <si>
    <r>
      <rPr>
        <sz val="20"/>
        <rFont val="宋体"/>
        <charset val="134"/>
      </rPr>
      <t>蔡伟文</t>
    </r>
  </si>
  <si>
    <r>
      <rPr>
        <sz val="20"/>
        <rFont val="宋体"/>
        <charset val="134"/>
      </rPr>
      <t>丰顺县新顺达电子有限公司</t>
    </r>
  </si>
  <si>
    <t>9144142368057981XB</t>
  </si>
  <si>
    <r>
      <rPr>
        <sz val="20"/>
        <rFont val="宋体"/>
        <charset val="134"/>
      </rPr>
      <t>蔡伟定</t>
    </r>
  </si>
  <si>
    <r>
      <rPr>
        <sz val="20"/>
        <rFont val="宋体"/>
        <charset val="134"/>
      </rPr>
      <t>丰顺科威达电子有限公司</t>
    </r>
  </si>
  <si>
    <t>914414235958113978</t>
  </si>
  <si>
    <r>
      <rPr>
        <sz val="20"/>
        <rFont val="宋体"/>
        <charset val="134"/>
      </rPr>
      <t>蔡威</t>
    </r>
  </si>
  <si>
    <r>
      <rPr>
        <sz val="20"/>
        <rFont val="宋体"/>
        <charset val="134"/>
      </rPr>
      <t>丰顺优通科技有限公司</t>
    </r>
  </si>
  <si>
    <t>914414236681556439</t>
  </si>
  <si>
    <r>
      <rPr>
        <sz val="20"/>
        <rFont val="宋体"/>
        <charset val="134"/>
      </rPr>
      <t>蔡双兴</t>
    </r>
  </si>
  <si>
    <r>
      <rPr>
        <sz val="20"/>
        <rFont val="宋体"/>
        <charset val="134"/>
      </rPr>
      <t>广东华于科技股份有限公司</t>
    </r>
  </si>
  <si>
    <t>914414000734673060</t>
  </si>
  <si>
    <r>
      <rPr>
        <sz val="20"/>
        <rFont val="宋体"/>
        <charset val="134"/>
      </rPr>
      <t>蔡立华</t>
    </r>
  </si>
  <si>
    <r>
      <rPr>
        <sz val="20"/>
        <rFont val="宋体"/>
        <charset val="134"/>
      </rPr>
      <t>丰顺昌盛精钢铸造有限公司中联车间</t>
    </r>
  </si>
  <si>
    <t>91441423678821806R</t>
  </si>
  <si>
    <r>
      <rPr>
        <sz val="20"/>
        <rFont val="宋体"/>
        <charset val="134"/>
      </rPr>
      <t>蔡辉锡</t>
    </r>
  </si>
  <si>
    <r>
      <rPr>
        <sz val="20"/>
        <rFont val="宋体"/>
        <charset val="134"/>
      </rPr>
      <t>梅州华立风实业有限公司</t>
    </r>
  </si>
  <si>
    <t>914414236924263949</t>
  </si>
  <si>
    <r>
      <rPr>
        <sz val="20"/>
        <rFont val="宋体"/>
        <charset val="134"/>
      </rPr>
      <t>蔡风华</t>
    </r>
  </si>
  <si>
    <r>
      <rPr>
        <sz val="20"/>
        <rFont val="宋体"/>
        <charset val="134"/>
      </rPr>
      <t>五华县水月云天酒店管理有限公司</t>
    </r>
  </si>
  <si>
    <r>
      <rPr>
        <sz val="20"/>
        <rFont val="宋体"/>
        <charset val="134"/>
      </rPr>
      <t>五华县</t>
    </r>
  </si>
  <si>
    <t>91441424MA53L0U8XQ</t>
  </si>
  <si>
    <r>
      <rPr>
        <sz val="20"/>
        <rFont val="宋体"/>
        <charset val="134"/>
      </rPr>
      <t>邹浓林</t>
    </r>
  </si>
  <si>
    <r>
      <rPr>
        <sz val="20"/>
        <rFont val="宋体"/>
        <charset val="0"/>
      </rPr>
      <t>广东开元实业有限公司</t>
    </r>
  </si>
  <si>
    <r>
      <rPr>
        <sz val="20"/>
        <rFont val="宋体"/>
        <charset val="0"/>
      </rPr>
      <t>五华县</t>
    </r>
  </si>
  <si>
    <t>91441424723815828P</t>
  </si>
  <si>
    <r>
      <rPr>
        <sz val="20"/>
        <rFont val="宋体"/>
        <charset val="134"/>
      </rPr>
      <t>邹罕</t>
    </r>
  </si>
  <si>
    <r>
      <rPr>
        <sz val="20"/>
        <rFont val="宋体"/>
        <charset val="134"/>
      </rPr>
      <t>广东长乐烧酒业股份有限公司</t>
    </r>
  </si>
  <si>
    <t>914414001965218191</t>
  </si>
  <si>
    <r>
      <rPr>
        <sz val="20"/>
        <rFont val="宋体"/>
        <charset val="134"/>
      </rPr>
      <t>卓定华</t>
    </r>
  </si>
  <si>
    <r>
      <rPr>
        <sz val="20"/>
        <rFont val="宋体"/>
        <charset val="0"/>
      </rPr>
      <t>广东瑞华投资有限公司</t>
    </r>
  </si>
  <si>
    <t>91441424MA4ULHF83N</t>
  </si>
  <si>
    <r>
      <rPr>
        <sz val="20"/>
        <rFont val="宋体"/>
        <charset val="134"/>
      </rPr>
      <t>卓大维</t>
    </r>
  </si>
  <si>
    <r>
      <rPr>
        <sz val="20"/>
        <rFont val="宋体"/>
        <charset val="134"/>
      </rPr>
      <t>梅州生长地农业开发有限公司</t>
    </r>
  </si>
  <si>
    <t>91441424MA4WHRH75C</t>
  </si>
  <si>
    <r>
      <rPr>
        <sz val="20"/>
        <rFont val="宋体"/>
        <charset val="134"/>
      </rPr>
      <t>朱伟东</t>
    </r>
  </si>
  <si>
    <r>
      <rPr>
        <sz val="20"/>
        <rFont val="宋体"/>
        <charset val="134"/>
      </rPr>
      <t>梅州蓄能发电有限公司</t>
    </r>
  </si>
  <si>
    <t>91441424MA55WDHN7B</t>
  </si>
  <si>
    <r>
      <rPr>
        <sz val="20"/>
        <rFont val="宋体"/>
        <charset val="134"/>
      </rPr>
      <t>朱金华</t>
    </r>
  </si>
  <si>
    <r>
      <rPr>
        <sz val="20"/>
        <rFont val="宋体"/>
        <charset val="0"/>
      </rPr>
      <t>五华县展成房地产开发有限公司</t>
    </r>
  </si>
  <si>
    <t>91441424MA5256LQ85</t>
  </si>
  <si>
    <r>
      <rPr>
        <sz val="20"/>
        <rFont val="宋体"/>
        <charset val="134"/>
      </rPr>
      <t>周展春</t>
    </r>
  </si>
  <si>
    <r>
      <rPr>
        <sz val="20"/>
        <rFont val="宋体"/>
        <charset val="134"/>
      </rPr>
      <t>广东省五华县烟花爆竹专营有限公司</t>
    </r>
  </si>
  <si>
    <t>91441424734994964N</t>
  </si>
  <si>
    <r>
      <rPr>
        <sz val="20"/>
        <rFont val="宋体"/>
        <charset val="134"/>
      </rPr>
      <t>周新权</t>
    </r>
  </si>
  <si>
    <r>
      <rPr>
        <sz val="20"/>
        <rFont val="宋体"/>
        <charset val="0"/>
      </rPr>
      <t>五华县雄丰实业发展有限公司</t>
    </r>
  </si>
  <si>
    <t>91441424071908147X</t>
  </si>
  <si>
    <r>
      <rPr>
        <sz val="20"/>
        <rFont val="宋体"/>
        <charset val="134"/>
      </rPr>
      <t>周铁雄</t>
    </r>
  </si>
  <si>
    <r>
      <rPr>
        <sz val="20"/>
        <rFont val="宋体"/>
        <charset val="0"/>
      </rPr>
      <t>梅州市长兴建筑工程有限公司</t>
    </r>
  </si>
  <si>
    <t>914414245556254937</t>
  </si>
  <si>
    <r>
      <rPr>
        <sz val="20"/>
        <rFont val="宋体"/>
        <charset val="134"/>
      </rPr>
      <t>周妙文</t>
    </r>
  </si>
  <si>
    <r>
      <rPr>
        <sz val="20"/>
        <rFont val="宋体"/>
        <charset val="134"/>
      </rPr>
      <t>百岁山（梅州）饮料有限公司</t>
    </r>
  </si>
  <si>
    <t>91441424MA54R38KX7</t>
  </si>
  <si>
    <r>
      <rPr>
        <sz val="20"/>
        <rFont val="宋体"/>
        <charset val="134"/>
      </rPr>
      <t>周敬良</t>
    </r>
  </si>
  <si>
    <r>
      <rPr>
        <sz val="20"/>
        <rFont val="宋体"/>
        <charset val="0"/>
      </rPr>
      <t>规上工业</t>
    </r>
    <r>
      <rPr>
        <sz val="20"/>
        <rFont val="Times New Roman"/>
        <charset val="0"/>
      </rPr>
      <t xml:space="preserve">
</t>
    </r>
    <r>
      <rPr>
        <sz val="20"/>
        <rFont val="宋体"/>
        <charset val="0"/>
      </rPr>
      <t>技改备案</t>
    </r>
  </si>
  <si>
    <r>
      <rPr>
        <sz val="20"/>
        <rFont val="宋体"/>
        <charset val="134"/>
      </rPr>
      <t xml:space="preserve">五华县均兴实业有限公司			</t>
    </r>
  </si>
  <si>
    <t>914414246715746545</t>
  </si>
  <si>
    <r>
      <rPr>
        <sz val="20"/>
        <rFont val="宋体"/>
        <charset val="134"/>
      </rPr>
      <t>周进军</t>
    </r>
  </si>
  <si>
    <r>
      <rPr>
        <sz val="20"/>
        <rFont val="宋体"/>
        <charset val="134"/>
      </rPr>
      <t>广东辉骏科技集团有限公司</t>
    </r>
  </si>
  <si>
    <t>91441424582937396C</t>
  </si>
  <si>
    <r>
      <rPr>
        <sz val="20"/>
        <rFont val="宋体"/>
        <charset val="134"/>
      </rPr>
      <t>周辉权</t>
    </r>
  </si>
  <si>
    <r>
      <rPr>
        <sz val="20"/>
        <rFont val="宋体"/>
        <charset val="134"/>
      </rPr>
      <t>五华县冶金矿产总公司新桥洋田瓷土矿</t>
    </r>
  </si>
  <si>
    <t>91441424688617374D</t>
  </si>
  <si>
    <r>
      <rPr>
        <sz val="20"/>
        <rFont val="宋体"/>
        <charset val="134"/>
      </rPr>
      <t>周汉情</t>
    </r>
  </si>
  <si>
    <r>
      <rPr>
        <sz val="20"/>
        <rFont val="宋体"/>
        <charset val="134"/>
      </rPr>
      <t>广东杰成通信器材有限公司</t>
    </r>
  </si>
  <si>
    <t>91441424752056306</t>
  </si>
  <si>
    <r>
      <rPr>
        <sz val="20"/>
        <rFont val="宋体"/>
        <charset val="134"/>
      </rPr>
      <t>周汉杰</t>
    </r>
  </si>
  <si>
    <r>
      <rPr>
        <sz val="20"/>
        <rFont val="宋体"/>
        <charset val="134"/>
      </rPr>
      <t>广东省五华县益康实业有限公司</t>
    </r>
  </si>
  <si>
    <t>91441424725085785W</t>
  </si>
  <si>
    <r>
      <rPr>
        <sz val="20"/>
        <rFont val="宋体"/>
        <charset val="134"/>
      </rPr>
      <t>周海渊</t>
    </r>
  </si>
  <si>
    <r>
      <rPr>
        <sz val="20"/>
        <rFont val="宋体"/>
        <charset val="0"/>
      </rPr>
      <t>五华县益华投资有限公司</t>
    </r>
  </si>
  <si>
    <t>91441424MA4X358Q8R</t>
  </si>
  <si>
    <r>
      <rPr>
        <sz val="20"/>
        <rFont val="宋体"/>
        <charset val="134"/>
      </rPr>
      <t>周国萱</t>
    </r>
  </si>
  <si>
    <r>
      <rPr>
        <sz val="20"/>
        <rFont val="宋体"/>
        <charset val="134"/>
      </rPr>
      <t>五华县骏兴电器有限公司</t>
    </r>
  </si>
  <si>
    <t>91441424MA4UTJ1F0T</t>
  </si>
  <si>
    <r>
      <rPr>
        <sz val="20"/>
        <rFont val="宋体"/>
        <charset val="134"/>
      </rPr>
      <t>周德政</t>
    </r>
  </si>
  <si>
    <r>
      <rPr>
        <sz val="20"/>
        <rFont val="宋体"/>
        <charset val="134"/>
      </rPr>
      <t>梅州禧鸿源国际大酒店有限责任公司</t>
    </r>
  </si>
  <si>
    <t>91441424551722691G</t>
  </si>
  <si>
    <r>
      <rPr>
        <sz val="20"/>
        <rFont val="宋体"/>
        <charset val="134"/>
      </rPr>
      <t>梅州市富茂实业发展有限公司</t>
    </r>
  </si>
  <si>
    <t xml:space="preserve">91441424696412168R </t>
  </si>
  <si>
    <r>
      <rPr>
        <sz val="20"/>
        <rFont val="宋体"/>
        <charset val="134"/>
      </rPr>
      <t>周碧霞</t>
    </r>
  </si>
  <si>
    <r>
      <rPr>
        <sz val="20"/>
        <rFont val="宋体"/>
        <charset val="0"/>
      </rPr>
      <t>五华县乾盛铝材有限公司</t>
    </r>
  </si>
  <si>
    <t>91441424304154703T</t>
  </si>
  <si>
    <r>
      <rPr>
        <sz val="20"/>
        <rFont val="宋体"/>
        <charset val="134"/>
      </rPr>
      <t>钟世华</t>
    </r>
  </si>
  <si>
    <r>
      <rPr>
        <sz val="20"/>
        <rFont val="宋体"/>
        <charset val="134"/>
      </rPr>
      <t>广东木黄文旅体育运营管理有限公司</t>
    </r>
  </si>
  <si>
    <t>91441424MA547NQW88</t>
  </si>
  <si>
    <r>
      <rPr>
        <sz val="20"/>
        <rFont val="宋体"/>
        <charset val="134"/>
      </rPr>
      <t>钟明辉</t>
    </r>
  </si>
  <si>
    <r>
      <rPr>
        <sz val="20"/>
        <rFont val="宋体"/>
        <charset val="134"/>
      </rPr>
      <t>五华县长乐建筑工程公司</t>
    </r>
  </si>
  <si>
    <t>91441424196522803D</t>
  </si>
  <si>
    <r>
      <rPr>
        <sz val="20"/>
        <rFont val="宋体"/>
        <charset val="134"/>
      </rPr>
      <t>钟科威</t>
    </r>
  </si>
  <si>
    <r>
      <rPr>
        <sz val="20"/>
        <rFont val="宋体"/>
        <charset val="134"/>
      </rPr>
      <t>广东香雪智慧中医药产业有限公司</t>
    </r>
  </si>
  <si>
    <t>91441424MA53EJXR88</t>
  </si>
  <si>
    <r>
      <rPr>
        <sz val="20"/>
        <rFont val="宋体"/>
        <charset val="134"/>
      </rPr>
      <t>钟均良</t>
    </r>
  </si>
  <si>
    <r>
      <rPr>
        <sz val="20"/>
        <rFont val="宋体"/>
        <charset val="134"/>
      </rPr>
      <t>五华县华源电力发展有限公司</t>
    </r>
  </si>
  <si>
    <t>914414241965268203</t>
  </si>
  <si>
    <r>
      <rPr>
        <sz val="20"/>
        <rFont val="宋体"/>
        <charset val="134"/>
      </rPr>
      <t>钟金旺</t>
    </r>
  </si>
  <si>
    <r>
      <rPr>
        <sz val="20"/>
        <rFont val="宋体"/>
        <charset val="134"/>
      </rPr>
      <t>梅州晶铠科技有限公司</t>
    </r>
  </si>
  <si>
    <t>91441424MA4UJW7B7Q</t>
  </si>
  <si>
    <r>
      <rPr>
        <sz val="20"/>
        <rFont val="宋体"/>
        <charset val="134"/>
      </rPr>
      <t>钟国裕</t>
    </r>
  </si>
  <si>
    <r>
      <rPr>
        <sz val="20"/>
        <rFont val="宋体"/>
        <charset val="0"/>
      </rPr>
      <t>梅州市岭南裕宝实业有限公司</t>
    </r>
  </si>
  <si>
    <t>91441424797780787U</t>
  </si>
  <si>
    <r>
      <rPr>
        <sz val="20"/>
        <rFont val="宋体"/>
        <charset val="134"/>
      </rPr>
      <t>钟飞娥</t>
    </r>
  </si>
  <si>
    <r>
      <rPr>
        <sz val="20"/>
        <rFont val="宋体"/>
        <charset val="134"/>
      </rPr>
      <t>五华养可肾析血液透析有限公司</t>
    </r>
  </si>
  <si>
    <t>91441424MA4W10RG16</t>
  </si>
  <si>
    <r>
      <rPr>
        <sz val="20"/>
        <rFont val="宋体"/>
        <charset val="134"/>
      </rPr>
      <t>郑振仙</t>
    </r>
  </si>
  <si>
    <r>
      <rPr>
        <sz val="20"/>
        <rFont val="宋体"/>
        <charset val="134"/>
      </rPr>
      <t>广东康和药业有限公司</t>
    </r>
  </si>
  <si>
    <t>914414246864288444</t>
  </si>
  <si>
    <r>
      <rPr>
        <sz val="20"/>
        <rFont val="宋体"/>
        <charset val="134"/>
      </rPr>
      <t>郑岚之</t>
    </r>
  </si>
  <si>
    <r>
      <rPr>
        <sz val="20"/>
        <rFont val="宋体"/>
        <charset val="0"/>
      </rPr>
      <t>广东华坚建设有限公司</t>
    </r>
  </si>
  <si>
    <t>91441424MA54G3MN3X</t>
  </si>
  <si>
    <r>
      <rPr>
        <sz val="20"/>
        <rFont val="宋体"/>
        <charset val="134"/>
      </rPr>
      <t>郑桦</t>
    </r>
  </si>
  <si>
    <r>
      <rPr>
        <sz val="20"/>
        <rFont val="宋体"/>
        <charset val="134"/>
      </rPr>
      <t>五华县兴宜园餐饮管理有限公司</t>
    </r>
  </si>
  <si>
    <t>91441424MA527KU95H</t>
  </si>
  <si>
    <r>
      <rPr>
        <sz val="20"/>
        <rFont val="宋体"/>
        <charset val="134"/>
      </rPr>
      <t>郑洪华</t>
    </r>
  </si>
  <si>
    <r>
      <rPr>
        <sz val="20"/>
        <rFont val="宋体"/>
        <charset val="134"/>
      </rPr>
      <t>广东金时达电子有限公司</t>
    </r>
  </si>
  <si>
    <t>91441424MA53E9D29P</t>
  </si>
  <si>
    <r>
      <rPr>
        <sz val="20"/>
        <rFont val="宋体"/>
        <charset val="134"/>
      </rPr>
      <t>赵航正</t>
    </r>
  </si>
  <si>
    <r>
      <rPr>
        <sz val="20"/>
        <rFont val="宋体"/>
        <charset val="134"/>
      </rPr>
      <t>五华县华城建筑工程公司</t>
    </r>
  </si>
  <si>
    <t>91441424196520138R</t>
  </si>
  <si>
    <r>
      <rPr>
        <sz val="20"/>
        <rFont val="宋体"/>
        <charset val="134"/>
      </rPr>
      <t>张作栋</t>
    </r>
  </si>
  <si>
    <r>
      <rPr>
        <sz val="20"/>
        <rFont val="宋体"/>
        <charset val="0"/>
      </rPr>
      <t>广东怀东建设工程有限公司</t>
    </r>
  </si>
  <si>
    <t>91441224MA554CNL3X</t>
  </si>
  <si>
    <r>
      <rPr>
        <sz val="20"/>
        <rFont val="宋体"/>
        <charset val="134"/>
      </rPr>
      <t>梅州市智宏信息技术有限公司</t>
    </r>
  </si>
  <si>
    <t>91441424MA4W0YJ312</t>
  </si>
  <si>
    <r>
      <rPr>
        <sz val="20"/>
        <rFont val="宋体"/>
        <charset val="134"/>
      </rPr>
      <t>张育绍</t>
    </r>
  </si>
  <si>
    <r>
      <rPr>
        <sz val="20"/>
        <rFont val="宋体"/>
        <charset val="134"/>
      </rPr>
      <t>五华超顺餐饮服务有限公司</t>
    </r>
  </si>
  <si>
    <t>91441424MA517GJ262</t>
  </si>
  <si>
    <r>
      <rPr>
        <sz val="20"/>
        <rFont val="宋体"/>
        <charset val="134"/>
      </rPr>
      <t>张文超</t>
    </r>
  </si>
  <si>
    <r>
      <rPr>
        <sz val="20"/>
        <rFont val="宋体"/>
        <charset val="0"/>
      </rPr>
      <t>广东创达集团有限公司</t>
    </r>
  </si>
  <si>
    <t>914414247929481225</t>
  </si>
  <si>
    <r>
      <rPr>
        <sz val="20"/>
        <rFont val="宋体"/>
        <charset val="134"/>
      </rPr>
      <t>张伟宗</t>
    </r>
  </si>
  <si>
    <r>
      <rPr>
        <sz val="20"/>
        <rFont val="宋体"/>
        <charset val="0"/>
      </rPr>
      <t>梅州市鸿云房地产开发有限公司</t>
    </r>
  </si>
  <si>
    <t>91441424765731120U</t>
  </si>
  <si>
    <r>
      <rPr>
        <sz val="20"/>
        <rFont val="宋体"/>
        <charset val="134"/>
      </rPr>
      <t>张伟东</t>
    </r>
  </si>
  <si>
    <r>
      <rPr>
        <sz val="20"/>
        <rFont val="宋体"/>
        <charset val="134"/>
      </rPr>
      <t>梅州市广悦鞋业有限公司</t>
    </r>
  </si>
  <si>
    <t xml:space="preserve">91441400MAA4GK1C52 </t>
  </si>
  <si>
    <r>
      <rPr>
        <sz val="20"/>
        <rFont val="宋体"/>
        <charset val="134"/>
      </rPr>
      <t>张荣梧</t>
    </r>
  </si>
  <si>
    <r>
      <rPr>
        <sz val="20"/>
        <rFont val="宋体"/>
        <charset val="134"/>
      </rPr>
      <t>五华东成家具有限公司</t>
    </r>
  </si>
  <si>
    <t>91441424MA4WJD3E68</t>
  </si>
  <si>
    <r>
      <rPr>
        <sz val="20"/>
        <rFont val="宋体"/>
        <charset val="134"/>
      </rPr>
      <t>张群登</t>
    </r>
  </si>
  <si>
    <r>
      <rPr>
        <sz val="20"/>
        <rFont val="宋体"/>
        <charset val="134"/>
      </rPr>
      <t>五华县平安加油站</t>
    </r>
  </si>
  <si>
    <t>91441424G33763043T</t>
  </si>
  <si>
    <r>
      <rPr>
        <sz val="20"/>
        <rFont val="宋体"/>
        <charset val="134"/>
      </rPr>
      <t>张钦平</t>
    </r>
  </si>
  <si>
    <r>
      <rPr>
        <sz val="20"/>
        <rFont val="宋体"/>
        <charset val="134"/>
      </rPr>
      <t>广东华盛膳食管理有限公司</t>
    </r>
  </si>
  <si>
    <t>91441424MA55H0FU4Q</t>
  </si>
  <si>
    <r>
      <rPr>
        <sz val="20"/>
        <rFont val="宋体"/>
        <charset val="134"/>
      </rPr>
      <t>张绿华</t>
    </r>
  </si>
  <si>
    <r>
      <rPr>
        <sz val="20"/>
        <rFont val="宋体"/>
        <charset val="134"/>
      </rPr>
      <t>梅州市崇兴商品混凝土有限公司</t>
    </r>
  </si>
  <si>
    <t>91441424351245640R</t>
  </si>
  <si>
    <r>
      <rPr>
        <sz val="20"/>
        <rFont val="宋体"/>
        <charset val="134"/>
      </rPr>
      <t>张镜清</t>
    </r>
  </si>
  <si>
    <r>
      <rPr>
        <sz val="20"/>
        <rFont val="宋体"/>
        <charset val="134"/>
      </rPr>
      <t>广东精荣科技有限公司</t>
    </r>
  </si>
  <si>
    <t>91441400MA4UU63M0L</t>
  </si>
  <si>
    <r>
      <rPr>
        <sz val="20"/>
        <rFont val="宋体"/>
        <charset val="134"/>
      </rPr>
      <t>张国标</t>
    </r>
  </si>
  <si>
    <r>
      <rPr>
        <sz val="20"/>
        <rFont val="宋体"/>
        <charset val="134"/>
      </rPr>
      <t>梅州市胜工矿山设备有限公司</t>
    </r>
  </si>
  <si>
    <t>91441424MA53U33BXF</t>
  </si>
  <si>
    <r>
      <rPr>
        <sz val="20"/>
        <rFont val="宋体"/>
        <charset val="134"/>
      </rPr>
      <t>张桂清</t>
    </r>
  </si>
  <si>
    <r>
      <rPr>
        <sz val="20"/>
        <rFont val="宋体"/>
        <charset val="134"/>
      </rPr>
      <t>五华辉弘农林产品加工有限公司</t>
    </r>
  </si>
  <si>
    <t>91441424MA52DTN20F</t>
  </si>
  <si>
    <r>
      <rPr>
        <sz val="20"/>
        <rFont val="宋体"/>
        <charset val="134"/>
      </rPr>
      <t>张碧红</t>
    </r>
  </si>
  <si>
    <r>
      <rPr>
        <sz val="20"/>
        <rFont val="宋体"/>
        <charset val="134"/>
      </rPr>
      <t>光大环保能源（五华）有限公司</t>
    </r>
  </si>
  <si>
    <t>91441400MA53QLED3A</t>
  </si>
  <si>
    <r>
      <rPr>
        <sz val="20"/>
        <rFont val="宋体"/>
        <charset val="134"/>
      </rPr>
      <t>袁泉</t>
    </r>
  </si>
  <si>
    <r>
      <rPr>
        <sz val="20"/>
        <rFont val="宋体"/>
        <charset val="134"/>
      </rPr>
      <t>梅州市弘杰盛科技有限公司</t>
    </r>
  </si>
  <si>
    <t>91441424MAA4KJ827E</t>
  </si>
  <si>
    <r>
      <rPr>
        <sz val="20"/>
        <rFont val="宋体"/>
        <charset val="134"/>
      </rPr>
      <t>余欣洪</t>
    </r>
  </si>
  <si>
    <r>
      <rPr>
        <sz val="20"/>
        <rFont val="宋体"/>
        <charset val="134"/>
      </rPr>
      <t>五华县中英文高级中学有限公司</t>
    </r>
  </si>
  <si>
    <t>91441424MA56037F7W</t>
  </si>
  <si>
    <r>
      <rPr>
        <sz val="20"/>
        <rFont val="宋体"/>
        <charset val="134"/>
      </rPr>
      <t>叶锦江</t>
    </r>
  </si>
  <si>
    <r>
      <rPr>
        <sz val="20"/>
        <rFont val="宋体"/>
        <charset val="134"/>
      </rPr>
      <t>五华县华耀房地产开发有限公司</t>
    </r>
  </si>
  <si>
    <t>91441424MA54L7B115</t>
  </si>
  <si>
    <r>
      <rPr>
        <sz val="20"/>
        <rFont val="宋体"/>
        <charset val="134"/>
      </rPr>
      <t>五华客天下房地产开发有限公司</t>
    </r>
  </si>
  <si>
    <t>91441424MA4WXC3L7F</t>
  </si>
  <si>
    <r>
      <rPr>
        <sz val="20"/>
        <rFont val="宋体"/>
        <charset val="134"/>
      </rPr>
      <t>梅州市新心房地产开发有限公司</t>
    </r>
  </si>
  <si>
    <t>91441400MA4X18JN05</t>
  </si>
  <si>
    <r>
      <rPr>
        <sz val="20"/>
        <rFont val="宋体"/>
        <charset val="134"/>
      </rPr>
      <t>广东省五华县华联机电实业有限公司</t>
    </r>
  </si>
  <si>
    <t>91441424714796733A</t>
  </si>
  <si>
    <r>
      <rPr>
        <sz val="20"/>
        <rFont val="宋体"/>
        <charset val="134"/>
      </rPr>
      <t>杨广文</t>
    </r>
  </si>
  <si>
    <r>
      <rPr>
        <sz val="20"/>
        <rFont val="宋体"/>
        <charset val="0"/>
      </rPr>
      <t>广东根基建设工程有限公司</t>
    </r>
  </si>
  <si>
    <t>91441424MA52E81022</t>
  </si>
  <si>
    <r>
      <rPr>
        <sz val="20"/>
        <rFont val="宋体"/>
        <charset val="134"/>
      </rPr>
      <t>五华县鼎德信置业有限公司</t>
    </r>
  </si>
  <si>
    <t>914414243232945257</t>
  </si>
  <si>
    <r>
      <rPr>
        <sz val="20"/>
        <rFont val="宋体"/>
        <charset val="134"/>
      </rPr>
      <t>谢勇权</t>
    </r>
  </si>
  <si>
    <r>
      <rPr>
        <sz val="20"/>
        <rFont val="宋体"/>
        <charset val="134"/>
      </rPr>
      <t>五华县嘉耀商贸有限公司</t>
    </r>
  </si>
  <si>
    <t>91441424MA53QMHQ1G</t>
  </si>
  <si>
    <r>
      <rPr>
        <sz val="20"/>
        <rFont val="宋体"/>
        <charset val="134"/>
      </rPr>
      <t>谢克松</t>
    </r>
  </si>
  <si>
    <r>
      <rPr>
        <sz val="20"/>
        <rFont val="宋体"/>
        <charset val="134"/>
      </rPr>
      <t>五华县广弘教育书店有限公司</t>
    </r>
  </si>
  <si>
    <t>91441424576440834B</t>
  </si>
  <si>
    <r>
      <rPr>
        <sz val="20"/>
        <rFont val="宋体"/>
        <charset val="134"/>
      </rPr>
      <t>吴远昌</t>
    </r>
  </si>
  <si>
    <r>
      <rPr>
        <sz val="20"/>
        <rFont val="宋体"/>
        <charset val="134"/>
      </rPr>
      <t>五华雅玛西电子科技有限公司</t>
    </r>
  </si>
  <si>
    <t>91441424MA56LT4J6W</t>
  </si>
  <si>
    <r>
      <rPr>
        <sz val="20"/>
        <rFont val="宋体"/>
        <charset val="134"/>
      </rPr>
      <t>吴俊伟</t>
    </r>
  </si>
  <si>
    <r>
      <rPr>
        <sz val="20"/>
        <rFont val="宋体"/>
        <charset val="134"/>
      </rPr>
      <t>五华县健华建材发展有限公司</t>
    </r>
  </si>
  <si>
    <t>91441424055396110H</t>
  </si>
  <si>
    <r>
      <rPr>
        <sz val="20"/>
        <rFont val="宋体"/>
        <charset val="134"/>
      </rPr>
      <t>吴汉华</t>
    </r>
  </si>
  <si>
    <r>
      <rPr>
        <sz val="20"/>
        <rFont val="宋体"/>
        <charset val="134"/>
      </rPr>
      <t>广东华阳包装材料有限公司</t>
    </r>
  </si>
  <si>
    <t>91441424562582348H</t>
  </si>
  <si>
    <r>
      <rPr>
        <sz val="20"/>
        <rFont val="宋体"/>
        <charset val="134"/>
      </rPr>
      <t>吴凤英</t>
    </r>
  </si>
  <si>
    <r>
      <rPr>
        <sz val="20"/>
        <rFont val="宋体"/>
        <charset val="134"/>
      </rPr>
      <t>五华县大尚房地产开发有限公司</t>
    </r>
  </si>
  <si>
    <t>91441424MA536FEW33</t>
  </si>
  <si>
    <r>
      <rPr>
        <sz val="20"/>
        <rFont val="宋体"/>
        <charset val="134"/>
      </rPr>
      <t>吴冬文</t>
    </r>
  </si>
  <si>
    <r>
      <rPr>
        <sz val="20"/>
        <rFont val="宋体"/>
        <charset val="0"/>
      </rPr>
      <t>广东宝琴城建工程有限公司</t>
    </r>
  </si>
  <si>
    <t>91441424MA521N997Q</t>
  </si>
  <si>
    <r>
      <rPr>
        <sz val="20"/>
        <rFont val="宋体"/>
        <charset val="134"/>
      </rPr>
      <t>温世康</t>
    </r>
  </si>
  <si>
    <r>
      <rPr>
        <sz val="20"/>
        <rFont val="宋体"/>
        <charset val="0"/>
      </rPr>
      <t>广东惠昌源实业有限公司</t>
    </r>
  </si>
  <si>
    <t>9144142419667089X2</t>
  </si>
  <si>
    <r>
      <rPr>
        <sz val="20"/>
        <rFont val="宋体"/>
        <charset val="134"/>
      </rPr>
      <t>魏伟均</t>
    </r>
  </si>
  <si>
    <r>
      <rPr>
        <sz val="20"/>
        <rFont val="宋体"/>
        <charset val="0"/>
      </rPr>
      <t>广东启象实业有限公司</t>
    </r>
  </si>
  <si>
    <t>91441424MA545L9H01</t>
  </si>
  <si>
    <r>
      <rPr>
        <sz val="20"/>
        <rFont val="宋体"/>
        <charset val="134"/>
      </rPr>
      <t>魏少强</t>
    </r>
  </si>
  <si>
    <r>
      <rPr>
        <sz val="20"/>
        <rFont val="宋体"/>
        <charset val="134"/>
      </rPr>
      <t>梅州华盛辉科技有限公司</t>
    </r>
  </si>
  <si>
    <t>91441424MA510CJW2D</t>
  </si>
  <si>
    <r>
      <rPr>
        <sz val="20"/>
        <rFont val="宋体"/>
        <charset val="134"/>
      </rPr>
      <t>魏庆锌</t>
    </r>
  </si>
  <si>
    <r>
      <rPr>
        <sz val="20"/>
        <rFont val="宋体"/>
        <charset val="134"/>
      </rPr>
      <t>五华县同裕混凝土搅拌有限公司</t>
    </r>
  </si>
  <si>
    <t>91441424MA4W9Y1F4W</t>
  </si>
  <si>
    <r>
      <rPr>
        <sz val="20"/>
        <rFont val="宋体"/>
        <charset val="134"/>
      </rPr>
      <t>魏来康</t>
    </r>
  </si>
  <si>
    <r>
      <rPr>
        <sz val="20"/>
        <rFont val="宋体"/>
        <charset val="0"/>
      </rPr>
      <t>广东新晋炜房地产开发有限公司</t>
    </r>
  </si>
  <si>
    <t>914414246649574385</t>
  </si>
  <si>
    <r>
      <rPr>
        <sz val="20"/>
        <rFont val="宋体"/>
        <charset val="134"/>
      </rPr>
      <t>魏晋平</t>
    </r>
  </si>
  <si>
    <r>
      <rPr>
        <sz val="20"/>
        <rFont val="宋体"/>
        <charset val="134"/>
      </rPr>
      <t>五华县小都加油站</t>
    </r>
  </si>
  <si>
    <t>91441424L006194715</t>
  </si>
  <si>
    <r>
      <rPr>
        <sz val="20"/>
        <rFont val="宋体"/>
        <charset val="134"/>
      </rPr>
      <t>魏锦华</t>
    </r>
  </si>
  <si>
    <r>
      <rPr>
        <sz val="20"/>
        <rFont val="宋体"/>
        <charset val="0"/>
      </rPr>
      <t>五华县龙宸实业有限公司</t>
    </r>
  </si>
  <si>
    <t>91441424MA5443KX79</t>
  </si>
  <si>
    <r>
      <rPr>
        <sz val="20"/>
        <rFont val="宋体"/>
        <charset val="134"/>
      </rPr>
      <t>王长明</t>
    </r>
  </si>
  <si>
    <r>
      <rPr>
        <sz val="20"/>
        <rFont val="宋体"/>
        <charset val="134"/>
      </rPr>
      <t>五华益华万果商贸有限公司</t>
    </r>
  </si>
  <si>
    <t>91441424MA4WUYGH03</t>
  </si>
  <si>
    <r>
      <rPr>
        <sz val="20"/>
        <rFont val="宋体"/>
        <charset val="134"/>
      </rPr>
      <t>万如香</t>
    </r>
  </si>
  <si>
    <r>
      <rPr>
        <sz val="20"/>
        <rFont val="宋体"/>
        <charset val="134"/>
      </rPr>
      <t>五华县贤德新型墙体材料有限公司</t>
    </r>
  </si>
  <si>
    <t>914414247829638980</t>
  </si>
  <si>
    <r>
      <rPr>
        <sz val="20"/>
        <rFont val="宋体"/>
        <charset val="134"/>
      </rPr>
      <t>万健明</t>
    </r>
  </si>
  <si>
    <r>
      <rPr>
        <sz val="20"/>
        <rFont val="宋体"/>
        <charset val="0"/>
      </rPr>
      <t>广东天翔建设工程有限公司</t>
    </r>
  </si>
  <si>
    <t>914414245556136600</t>
  </si>
  <si>
    <r>
      <rPr>
        <sz val="20"/>
        <rFont val="宋体"/>
        <charset val="134"/>
      </rPr>
      <t>万宝文</t>
    </r>
  </si>
  <si>
    <r>
      <rPr>
        <sz val="20"/>
        <rFont val="宋体"/>
        <charset val="0"/>
      </rPr>
      <t>五华县奕泰实业有限公司</t>
    </r>
  </si>
  <si>
    <t>91441424MA4UMAMK26</t>
  </si>
  <si>
    <r>
      <rPr>
        <sz val="20"/>
        <rFont val="宋体"/>
        <charset val="134"/>
      </rPr>
      <t>五华县弘骏房地产开发有限公司</t>
    </r>
  </si>
  <si>
    <t>91441424MA52MB1712</t>
  </si>
  <si>
    <r>
      <rPr>
        <sz val="20"/>
        <rFont val="宋体"/>
        <charset val="134"/>
      </rPr>
      <t>五华县弘高房地产开发有限公司</t>
    </r>
  </si>
  <si>
    <t>91441424MA52L4Y694</t>
  </si>
  <si>
    <r>
      <rPr>
        <sz val="20"/>
        <rFont val="宋体"/>
        <charset val="0"/>
      </rPr>
      <t>梅州生态建设有限公司</t>
    </r>
  </si>
  <si>
    <t>914414245701877438</t>
  </si>
  <si>
    <r>
      <rPr>
        <sz val="20"/>
        <rFont val="宋体"/>
        <charset val="134"/>
      </rPr>
      <t>宋永兴</t>
    </r>
  </si>
  <si>
    <r>
      <rPr>
        <sz val="20"/>
        <rFont val="宋体"/>
        <charset val="134"/>
      </rPr>
      <t>广东京武工艺制品有限公司</t>
    </r>
  </si>
  <si>
    <t>91441424MA58DE4M8E</t>
  </si>
  <si>
    <r>
      <rPr>
        <sz val="20"/>
        <rFont val="宋体"/>
        <charset val="134"/>
      </rPr>
      <t>宋文琳</t>
    </r>
  </si>
  <si>
    <r>
      <rPr>
        <sz val="20"/>
        <rFont val="宋体"/>
        <charset val="134"/>
      </rPr>
      <t>五华县长城建设工程有限公司</t>
    </r>
  </si>
  <si>
    <t>91441424196524913J</t>
  </si>
  <si>
    <r>
      <rPr>
        <sz val="20"/>
        <rFont val="宋体"/>
        <charset val="134"/>
      </rPr>
      <t>宋伴南</t>
    </r>
  </si>
  <si>
    <r>
      <rPr>
        <sz val="20"/>
        <rFont val="宋体"/>
        <charset val="134"/>
      </rPr>
      <t>五华县永艺餐具制造有限公司</t>
    </r>
  </si>
  <si>
    <t>91441400784872877C</t>
  </si>
  <si>
    <r>
      <rPr>
        <sz val="20"/>
        <rFont val="方正书宋_GBK"/>
        <charset val="134"/>
      </rPr>
      <t>﻿</t>
    </r>
    <r>
      <rPr>
        <sz val="20"/>
        <rFont val="宋体"/>
        <charset val="134"/>
      </rPr>
      <t>施文艺</t>
    </r>
  </si>
  <si>
    <r>
      <rPr>
        <sz val="20"/>
        <rFont val="宋体"/>
        <charset val="134"/>
      </rPr>
      <t>广东宁华高速公路有限公司</t>
    </r>
  </si>
  <si>
    <t>91441400081216419J</t>
  </si>
  <si>
    <r>
      <rPr>
        <sz val="20"/>
        <rFont val="宋体"/>
        <charset val="134"/>
      </rPr>
      <t>邱钰</t>
    </r>
  </si>
  <si>
    <r>
      <rPr>
        <sz val="20"/>
        <rFont val="宋体"/>
        <charset val="134"/>
      </rPr>
      <t>梅州市联安科技有限公司</t>
    </r>
  </si>
  <si>
    <t>91441424MA4UTBUM02</t>
  </si>
  <si>
    <r>
      <rPr>
        <sz val="20"/>
        <rFont val="宋体"/>
        <charset val="134"/>
      </rPr>
      <t>丘志文</t>
    </r>
  </si>
  <si>
    <r>
      <rPr>
        <sz val="20"/>
        <rFont val="宋体"/>
        <charset val="134"/>
      </rPr>
      <t>梅州市华伟环保材料有限公司</t>
    </r>
  </si>
  <si>
    <t>91441400MA539KPW3H</t>
  </si>
  <si>
    <r>
      <rPr>
        <sz val="20"/>
        <rFont val="宋体"/>
        <charset val="134"/>
      </rPr>
      <t>丘伟光</t>
    </r>
  </si>
  <si>
    <r>
      <rPr>
        <sz val="20"/>
        <rFont val="宋体"/>
        <charset val="134"/>
      </rPr>
      <t>五华中燃城市燃气发展有限公司</t>
    </r>
  </si>
  <si>
    <t>91441400579737190R</t>
  </si>
  <si>
    <r>
      <rPr>
        <sz val="20"/>
        <rFont val="宋体"/>
        <charset val="134"/>
      </rPr>
      <t>五华县百盒鲜生贸易有限公司</t>
    </r>
  </si>
  <si>
    <t>91441424MA5293W84Y</t>
  </si>
  <si>
    <r>
      <rPr>
        <sz val="20"/>
        <rFont val="宋体"/>
        <charset val="134"/>
      </rPr>
      <t>聂惠伟</t>
    </r>
  </si>
  <si>
    <r>
      <rPr>
        <sz val="20"/>
        <rFont val="宋体"/>
        <charset val="134"/>
      </rPr>
      <t>五华粤海环保有限公司</t>
    </r>
  </si>
  <si>
    <t>91441400084490229J</t>
  </si>
  <si>
    <r>
      <rPr>
        <sz val="20"/>
        <rFont val="宋体"/>
        <charset val="134"/>
      </rPr>
      <t>闵瑞</t>
    </r>
  </si>
  <si>
    <r>
      <rPr>
        <sz val="20"/>
        <rFont val="宋体"/>
        <charset val="134"/>
      </rPr>
      <t>五华县绿源生物科技有限公司</t>
    </r>
  </si>
  <si>
    <t>914414246770963827</t>
  </si>
  <si>
    <r>
      <rPr>
        <sz val="20"/>
        <rFont val="宋体"/>
        <charset val="134"/>
      </rPr>
      <t>毛汉威</t>
    </r>
  </si>
  <si>
    <r>
      <rPr>
        <sz val="20"/>
        <rFont val="宋体"/>
        <charset val="134"/>
      </rPr>
      <t>梅州市华威斯卡顿酒店管理有限公司</t>
    </r>
  </si>
  <si>
    <t>91441424334730118J</t>
  </si>
  <si>
    <r>
      <rPr>
        <sz val="20"/>
        <rFont val="宋体"/>
        <charset val="134"/>
      </rPr>
      <t>吕秋怡</t>
    </r>
  </si>
  <si>
    <r>
      <rPr>
        <sz val="20"/>
        <rFont val="宋体"/>
        <charset val="134"/>
      </rPr>
      <t>五华县眉山水泥有限公司</t>
    </r>
  </si>
  <si>
    <t>91441424771855461C</t>
  </si>
  <si>
    <r>
      <rPr>
        <sz val="20"/>
        <rFont val="宋体"/>
        <charset val="134"/>
      </rPr>
      <t>罗健平</t>
    </r>
  </si>
  <si>
    <r>
      <rPr>
        <sz val="20"/>
        <rFont val="宋体"/>
        <charset val="0"/>
      </rPr>
      <t>广东国沅建设工程有限公司</t>
    </r>
  </si>
  <si>
    <t>91441424196373350M</t>
  </si>
  <si>
    <r>
      <rPr>
        <sz val="20"/>
        <rFont val="宋体"/>
        <charset val="134"/>
      </rPr>
      <t>罗国芳</t>
    </r>
  </si>
  <si>
    <r>
      <rPr>
        <sz val="20"/>
        <rFont val="宋体"/>
        <charset val="0"/>
      </rPr>
      <t>广东省宝信建工有限公司</t>
    </r>
  </si>
  <si>
    <t>91440101MA5CXR3T7A</t>
  </si>
  <si>
    <r>
      <rPr>
        <sz val="20"/>
        <rFont val="宋体"/>
        <charset val="134"/>
      </rPr>
      <t>梅州市诺华实业有限公司</t>
    </r>
  </si>
  <si>
    <t>91441424056831217D</t>
  </si>
  <si>
    <r>
      <rPr>
        <sz val="20"/>
        <rFont val="宋体"/>
        <charset val="134"/>
      </rPr>
      <t>刘展标</t>
    </r>
  </si>
  <si>
    <r>
      <rPr>
        <sz val="20"/>
        <rFont val="宋体"/>
        <charset val="134"/>
      </rPr>
      <t>梅州市神牛摄影器材有限公司</t>
    </r>
  </si>
  <si>
    <t>91441424MA4UJTP2X0</t>
  </si>
  <si>
    <r>
      <rPr>
        <sz val="20"/>
        <rFont val="宋体"/>
        <charset val="134"/>
      </rPr>
      <t>刘亮玲</t>
    </r>
  </si>
  <si>
    <r>
      <rPr>
        <sz val="20"/>
        <rFont val="宋体"/>
        <charset val="134"/>
      </rPr>
      <t>广东佰仕伟业饮料有限公司</t>
    </r>
  </si>
  <si>
    <t>914414245625800785</t>
  </si>
  <si>
    <r>
      <rPr>
        <sz val="20"/>
        <rFont val="宋体"/>
        <charset val="134"/>
      </rPr>
      <t>刘剑清</t>
    </r>
  </si>
  <si>
    <r>
      <rPr>
        <sz val="20"/>
        <rFont val="宋体"/>
        <charset val="134"/>
      </rPr>
      <t>五华县华兴公路工程有限公司</t>
    </r>
  </si>
  <si>
    <t>914414247718562618</t>
  </si>
  <si>
    <r>
      <rPr>
        <sz val="20"/>
        <rFont val="宋体"/>
        <charset val="134"/>
      </rPr>
      <t>刘彩华</t>
    </r>
  </si>
  <si>
    <r>
      <rPr>
        <sz val="20"/>
        <rFont val="宋体"/>
        <charset val="134"/>
      </rPr>
      <t>广东明珠星钟表有限公司</t>
    </r>
  </si>
  <si>
    <t>914414243042385874</t>
  </si>
  <si>
    <r>
      <rPr>
        <sz val="20"/>
        <rFont val="宋体"/>
        <charset val="134"/>
      </rPr>
      <t>刘丙成</t>
    </r>
  </si>
  <si>
    <r>
      <rPr>
        <sz val="20"/>
        <rFont val="宋体"/>
        <charset val="134"/>
      </rPr>
      <t>五华县林峰连锁超市有限公司</t>
    </r>
  </si>
  <si>
    <t>91441424MA4WHAJA6U</t>
  </si>
  <si>
    <r>
      <rPr>
        <sz val="20"/>
        <rFont val="宋体"/>
        <charset val="134"/>
      </rPr>
      <t>林峰</t>
    </r>
  </si>
  <si>
    <r>
      <rPr>
        <sz val="20"/>
        <rFont val="宋体"/>
        <charset val="134"/>
      </rPr>
      <t>梅州鞋美工业有限公司</t>
    </r>
  </si>
  <si>
    <t>91441400MAA4DY8N10</t>
  </si>
  <si>
    <r>
      <rPr>
        <sz val="20"/>
        <rFont val="宋体"/>
        <charset val="134"/>
      </rPr>
      <t>林</t>
    </r>
    <r>
      <rPr>
        <sz val="20"/>
        <rFont val="Times New Roman"/>
        <charset val="134"/>
      </rPr>
      <t xml:space="preserve"> </t>
    </r>
    <r>
      <rPr>
        <sz val="20"/>
        <rFont val="宋体"/>
        <charset val="134"/>
      </rPr>
      <t>敏</t>
    </r>
    <r>
      <rPr>
        <sz val="20"/>
        <rFont val="Times New Roman"/>
        <charset val="134"/>
      </rPr>
      <t xml:space="preserve"> </t>
    </r>
    <r>
      <rPr>
        <sz val="20"/>
        <rFont val="宋体"/>
        <charset val="134"/>
      </rPr>
      <t>芳</t>
    </r>
  </si>
  <si>
    <r>
      <rPr>
        <sz val="20"/>
        <rFont val="宋体"/>
        <charset val="134"/>
      </rPr>
      <t>五华县迎宾楼大酒店</t>
    </r>
  </si>
  <si>
    <t>91441424896546726Y</t>
  </si>
  <si>
    <r>
      <rPr>
        <sz val="20"/>
        <rFont val="宋体"/>
        <charset val="134"/>
      </rPr>
      <t>五华县开晟水务集团有限公司</t>
    </r>
  </si>
  <si>
    <t>91441424MA4WEHXJ1E</t>
  </si>
  <si>
    <r>
      <rPr>
        <sz val="20"/>
        <rFont val="宋体"/>
        <charset val="134"/>
      </rPr>
      <t>廖晓晴</t>
    </r>
  </si>
  <si>
    <r>
      <rPr>
        <sz val="20"/>
        <rFont val="宋体"/>
        <charset val="134"/>
      </rPr>
      <t>五华县华康供水有限公司</t>
    </r>
  </si>
  <si>
    <t>91441424196521173M</t>
  </si>
  <si>
    <r>
      <rPr>
        <sz val="20"/>
        <rFont val="宋体"/>
        <charset val="134"/>
      </rPr>
      <t>五华县大昌粮贸发展有限公司</t>
    </r>
  </si>
  <si>
    <t>91441424MA4W8T4U7Y</t>
  </si>
  <si>
    <r>
      <rPr>
        <sz val="20"/>
        <rFont val="宋体"/>
        <charset val="134"/>
      </rPr>
      <t>廖文婷</t>
    </r>
  </si>
  <si>
    <r>
      <rPr>
        <sz val="20"/>
        <rFont val="宋体"/>
        <charset val="134"/>
      </rPr>
      <t>梅州市君利医疗器械有限公司</t>
    </r>
  </si>
  <si>
    <t>91441424MA4W16W5XX</t>
  </si>
  <si>
    <r>
      <rPr>
        <sz val="20"/>
        <rFont val="宋体"/>
        <charset val="134"/>
      </rPr>
      <t>廖君暖</t>
    </r>
  </si>
  <si>
    <r>
      <rPr>
        <sz val="20"/>
        <rFont val="宋体"/>
        <charset val="0"/>
      </rPr>
      <t>五华县新时代房地产有限公司</t>
    </r>
  </si>
  <si>
    <t>91441424797717753Q</t>
  </si>
  <si>
    <r>
      <rPr>
        <sz val="20"/>
        <rFont val="宋体"/>
        <charset val="134"/>
      </rPr>
      <t>李志鹏</t>
    </r>
  </si>
  <si>
    <r>
      <rPr>
        <sz val="20"/>
        <rFont val="宋体"/>
        <charset val="134"/>
      </rPr>
      <t>五华县富翊达实业有限公司</t>
    </r>
  </si>
  <si>
    <t>914414245724270348</t>
  </si>
  <si>
    <r>
      <rPr>
        <sz val="20"/>
        <rFont val="宋体"/>
        <charset val="134"/>
      </rPr>
      <t>李云凤</t>
    </r>
  </si>
  <si>
    <r>
      <rPr>
        <sz val="20"/>
        <rFont val="宋体"/>
        <charset val="134"/>
      </rPr>
      <t>五华县富胜实业有限公司</t>
    </r>
  </si>
  <si>
    <t>914414247075810723</t>
  </si>
  <si>
    <r>
      <rPr>
        <sz val="20"/>
        <rFont val="宋体"/>
        <charset val="134"/>
      </rPr>
      <t>广东元生堂酒业有限公司</t>
    </r>
  </si>
  <si>
    <t>91441424725990603K</t>
  </si>
  <si>
    <r>
      <rPr>
        <sz val="20"/>
        <rFont val="宋体"/>
        <charset val="134"/>
      </rPr>
      <t>李耀民</t>
    </r>
  </si>
  <si>
    <r>
      <rPr>
        <sz val="20"/>
        <rFont val="宋体"/>
        <charset val="134"/>
      </rPr>
      <t>梅州市翔星玻璃有限公司</t>
    </r>
  </si>
  <si>
    <t>91441424574490424X</t>
  </si>
  <si>
    <r>
      <rPr>
        <sz val="20"/>
        <rFont val="宋体"/>
        <charset val="134"/>
      </rPr>
      <t>李星</t>
    </r>
  </si>
  <si>
    <r>
      <rPr>
        <sz val="20"/>
        <rFont val="宋体"/>
        <charset val="134"/>
      </rPr>
      <t>五华县金山加油站</t>
    </r>
  </si>
  <si>
    <t>914414247229473355</t>
  </si>
  <si>
    <r>
      <rPr>
        <sz val="20"/>
        <rFont val="宋体"/>
        <charset val="134"/>
      </rPr>
      <t>李锡金</t>
    </r>
  </si>
  <si>
    <r>
      <rPr>
        <sz val="20"/>
        <rFont val="宋体"/>
        <charset val="134"/>
      </rPr>
      <t>广东南凌电器有限公司</t>
    </r>
  </si>
  <si>
    <t>91441424MA4UL9J44W</t>
  </si>
  <si>
    <r>
      <rPr>
        <sz val="20"/>
        <rFont val="宋体"/>
        <charset val="134"/>
      </rPr>
      <t>李伟娟</t>
    </r>
  </si>
  <si>
    <r>
      <rPr>
        <sz val="20"/>
        <rFont val="宋体"/>
        <charset val="0"/>
      </rPr>
      <t>五华县万利达实业有限公司</t>
    </r>
  </si>
  <si>
    <t>914414246179410031</t>
  </si>
  <si>
    <r>
      <rPr>
        <sz val="20"/>
        <rFont val="宋体"/>
        <charset val="134"/>
      </rPr>
      <t>李添泉</t>
    </r>
  </si>
  <si>
    <r>
      <rPr>
        <sz val="20"/>
        <rFont val="宋体"/>
        <charset val="134"/>
      </rPr>
      <t>五华县中科天圣科技有限公司</t>
    </r>
  </si>
  <si>
    <t>91441424792931478K</t>
  </si>
  <si>
    <r>
      <rPr>
        <sz val="20"/>
        <rFont val="宋体"/>
        <charset val="134"/>
      </rPr>
      <t>李天生</t>
    </r>
  </si>
  <si>
    <r>
      <rPr>
        <sz val="20"/>
        <rFont val="宋体"/>
        <charset val="134"/>
      </rPr>
      <t>五华县裕兴工程机械制造有限公司</t>
    </r>
  </si>
  <si>
    <t>91441424091782553T</t>
  </si>
  <si>
    <r>
      <rPr>
        <sz val="20"/>
        <rFont val="宋体"/>
        <charset val="134"/>
      </rPr>
      <t>李思炜</t>
    </r>
  </si>
  <si>
    <r>
      <rPr>
        <sz val="20"/>
        <rFont val="宋体"/>
        <charset val="134"/>
      </rPr>
      <t>五华县润昌饮食服务有限公司</t>
    </r>
  </si>
  <si>
    <t>91441424560835065K</t>
  </si>
  <si>
    <r>
      <rPr>
        <sz val="20"/>
        <rFont val="宋体"/>
        <charset val="134"/>
      </rPr>
      <t>李思庆</t>
    </r>
  </si>
  <si>
    <r>
      <rPr>
        <sz val="20"/>
        <rFont val="宋体"/>
        <charset val="134"/>
      </rPr>
      <t>五华县城兴汽车城有限公司</t>
    </r>
  </si>
  <si>
    <t>914414247864882462</t>
  </si>
  <si>
    <r>
      <rPr>
        <sz val="20"/>
        <rFont val="宋体"/>
        <charset val="134"/>
      </rPr>
      <t>李思城</t>
    </r>
  </si>
  <si>
    <r>
      <rPr>
        <sz val="20"/>
        <rFont val="宋体"/>
        <charset val="134"/>
      </rPr>
      <t>五华县源瑞电子机械有限公司</t>
    </r>
  </si>
  <si>
    <t>91441424762902385F</t>
  </si>
  <si>
    <r>
      <rPr>
        <sz val="20"/>
        <rFont val="宋体"/>
        <charset val="134"/>
      </rPr>
      <t>李水泉</t>
    </r>
  </si>
  <si>
    <r>
      <rPr>
        <sz val="20"/>
        <rFont val="宋体"/>
        <charset val="134"/>
      </rPr>
      <t>五华县雄裕实业有限公司</t>
    </r>
  </si>
  <si>
    <t>91441424073491250H</t>
  </si>
  <si>
    <r>
      <rPr>
        <sz val="20"/>
        <rFont val="宋体"/>
        <charset val="134"/>
      </rPr>
      <t>李森茂</t>
    </r>
  </si>
  <si>
    <r>
      <rPr>
        <sz val="20"/>
        <rFont val="宋体"/>
        <charset val="134"/>
      </rPr>
      <t>梅州市三宝光晶云母科技有限公司</t>
    </r>
  </si>
  <si>
    <t>91441424669863780R</t>
  </si>
  <si>
    <r>
      <rPr>
        <sz val="20"/>
        <rFont val="宋体"/>
        <charset val="134"/>
      </rPr>
      <t>李祈霖</t>
    </r>
  </si>
  <si>
    <r>
      <rPr>
        <sz val="20"/>
        <rFont val="宋体"/>
        <charset val="0"/>
      </rPr>
      <t>梅州华侨房地产开发有限公司</t>
    </r>
  </si>
  <si>
    <t>914414241965253855</t>
  </si>
  <si>
    <r>
      <rPr>
        <sz val="20"/>
        <rFont val="宋体"/>
        <charset val="134"/>
      </rPr>
      <t>李乃文</t>
    </r>
  </si>
  <si>
    <r>
      <rPr>
        <sz val="20"/>
        <rFont val="宋体"/>
        <charset val="134"/>
      </rPr>
      <t>梅州市永泰实业有限公司</t>
    </r>
  </si>
  <si>
    <t>914414245682939770</t>
  </si>
  <si>
    <r>
      <rPr>
        <sz val="20"/>
        <rFont val="宋体"/>
        <charset val="134"/>
      </rPr>
      <t>李明</t>
    </r>
  </si>
  <si>
    <r>
      <rPr>
        <sz val="20"/>
        <rFont val="宋体"/>
        <charset val="134"/>
      </rPr>
      <t>五华县力天实业发展有限公司</t>
    </r>
  </si>
  <si>
    <t>91441424093337402C</t>
  </si>
  <si>
    <r>
      <rPr>
        <sz val="20"/>
        <rFont val="宋体"/>
        <charset val="134"/>
      </rPr>
      <t>李林波</t>
    </r>
  </si>
  <si>
    <r>
      <rPr>
        <sz val="20"/>
        <rFont val="宋体"/>
        <charset val="134"/>
      </rPr>
      <t>五华县恒基建设投资有限公司</t>
    </r>
  </si>
  <si>
    <t>91441424MA52PTY182</t>
  </si>
  <si>
    <r>
      <rPr>
        <sz val="20"/>
        <rFont val="宋体"/>
        <charset val="0"/>
      </rPr>
      <t>广东五华二建工程有限公司</t>
    </r>
  </si>
  <si>
    <t>914414241965208837</t>
  </si>
  <si>
    <r>
      <rPr>
        <sz val="20"/>
        <rFont val="宋体"/>
        <charset val="134"/>
      </rPr>
      <t>李乐云</t>
    </r>
  </si>
  <si>
    <r>
      <rPr>
        <sz val="20"/>
        <rFont val="宋体"/>
        <charset val="134"/>
      </rPr>
      <t>五华县兴浪发展有限公司</t>
    </r>
  </si>
  <si>
    <t>91441424MA4WB5BH6Q</t>
  </si>
  <si>
    <r>
      <rPr>
        <sz val="20"/>
        <rFont val="宋体"/>
        <charset val="134"/>
      </rPr>
      <t>李浪华</t>
    </r>
  </si>
  <si>
    <r>
      <rPr>
        <sz val="20"/>
        <rFont val="宋体"/>
        <charset val="134"/>
      </rPr>
      <t>五华县长安实业发展有限公司</t>
    </r>
  </si>
  <si>
    <t>91441424707581283J</t>
  </si>
  <si>
    <r>
      <rPr>
        <sz val="20"/>
        <rFont val="宋体"/>
        <charset val="134"/>
      </rPr>
      <t>李景豪</t>
    </r>
  </si>
  <si>
    <r>
      <rPr>
        <sz val="20"/>
        <rFont val="宋体"/>
        <charset val="134"/>
      </rPr>
      <t>五华县鸿基混凝土搅拌有限公司</t>
    </r>
  </si>
  <si>
    <t>91441424MA4X0TYMX5</t>
  </si>
  <si>
    <r>
      <rPr>
        <sz val="20"/>
        <rFont val="宋体"/>
        <charset val="134"/>
      </rPr>
      <t>李锦鹏</t>
    </r>
  </si>
  <si>
    <r>
      <rPr>
        <sz val="20"/>
        <rFont val="宋体"/>
        <charset val="0"/>
      </rPr>
      <t>广东省五华县城镇建筑工程公司</t>
    </r>
  </si>
  <si>
    <t>91441424196528199W</t>
  </si>
  <si>
    <r>
      <rPr>
        <sz val="20"/>
        <rFont val="宋体"/>
        <charset val="134"/>
      </rPr>
      <t>李金松</t>
    </r>
  </si>
  <si>
    <r>
      <rPr>
        <sz val="20"/>
        <rFont val="宋体"/>
        <charset val="0"/>
      </rPr>
      <t>五华县新智慧投资有限公司</t>
    </r>
  </si>
  <si>
    <t>914414245556215640</t>
  </si>
  <si>
    <r>
      <rPr>
        <sz val="20"/>
        <rFont val="宋体"/>
        <charset val="134"/>
      </rPr>
      <t>李剑洪</t>
    </r>
  </si>
  <si>
    <r>
      <rPr>
        <sz val="20"/>
        <rFont val="宋体"/>
        <charset val="134"/>
      </rPr>
      <t>五华县友和实业有限公司</t>
    </r>
  </si>
  <si>
    <t>9144142470758111X6</t>
  </si>
  <si>
    <r>
      <rPr>
        <sz val="20"/>
        <rFont val="宋体"/>
        <charset val="134"/>
      </rPr>
      <t>李嘉伟</t>
    </r>
  </si>
  <si>
    <r>
      <rPr>
        <sz val="20"/>
        <rFont val="宋体"/>
        <charset val="134"/>
      </rPr>
      <t>五华县安宝盛房地产开发有限公司</t>
    </r>
  </si>
  <si>
    <t>914414245813649289</t>
  </si>
  <si>
    <r>
      <rPr>
        <sz val="20"/>
        <rFont val="宋体"/>
        <charset val="134"/>
      </rPr>
      <t>李嘉威</t>
    </r>
  </si>
  <si>
    <r>
      <rPr>
        <sz val="20"/>
        <rFont val="宋体"/>
        <charset val="0"/>
      </rPr>
      <t>梅州市恒长鑫实业有限公司</t>
    </r>
  </si>
  <si>
    <t>91441424MA4UPFE674</t>
  </si>
  <si>
    <r>
      <rPr>
        <sz val="20"/>
        <rFont val="宋体"/>
        <charset val="134"/>
      </rPr>
      <t>李嘉明</t>
    </r>
  </si>
  <si>
    <r>
      <rPr>
        <sz val="20"/>
        <rFont val="宋体"/>
        <charset val="134"/>
      </rPr>
      <t>广东广玻实业有限公司</t>
    </r>
  </si>
  <si>
    <t>91441424MA51E1A26E</t>
  </si>
  <si>
    <r>
      <rPr>
        <sz val="20"/>
        <rFont val="宋体"/>
        <charset val="134"/>
      </rPr>
      <t>李华</t>
    </r>
  </si>
  <si>
    <r>
      <rPr>
        <sz val="20"/>
        <rFont val="宋体"/>
        <charset val="134"/>
      </rPr>
      <t>五华县安惠房地产开发有限公司</t>
    </r>
  </si>
  <si>
    <t>914414240718582314</t>
  </si>
  <si>
    <r>
      <rPr>
        <sz val="20"/>
        <rFont val="宋体"/>
        <charset val="134"/>
      </rPr>
      <t>李宏涛</t>
    </r>
  </si>
  <si>
    <r>
      <rPr>
        <sz val="20"/>
        <rFont val="宋体"/>
        <charset val="134"/>
      </rPr>
      <t>五华县辉业摩托车有限公司</t>
    </r>
  </si>
  <si>
    <t>91441424MAA4H0PN9W</t>
  </si>
  <si>
    <r>
      <rPr>
        <sz val="20"/>
        <rFont val="宋体"/>
        <charset val="134"/>
      </rPr>
      <t>李汉华</t>
    </r>
  </si>
  <si>
    <r>
      <rPr>
        <sz val="20"/>
        <rFont val="宋体"/>
        <charset val="134"/>
      </rPr>
      <t>五华县鸿泰混凝土有限公司</t>
    </r>
  </si>
  <si>
    <t>91441424MA53BKUH35</t>
  </si>
  <si>
    <r>
      <rPr>
        <sz val="20"/>
        <rFont val="宋体"/>
        <charset val="134"/>
      </rPr>
      <t>广东新华发行集团五华新华书店有限公司</t>
    </r>
  </si>
  <si>
    <t>91441424456752892R</t>
  </si>
  <si>
    <r>
      <rPr>
        <sz val="20"/>
        <rFont val="宋体"/>
        <charset val="134"/>
      </rPr>
      <t>李海强</t>
    </r>
  </si>
  <si>
    <r>
      <rPr>
        <sz val="20"/>
        <rFont val="宋体"/>
        <charset val="0"/>
      </rPr>
      <t>广东昶华建设工程有限公司</t>
    </r>
  </si>
  <si>
    <t>91440101MA5C43C70K</t>
  </si>
  <si>
    <r>
      <rPr>
        <sz val="20"/>
        <rFont val="宋体"/>
        <charset val="134"/>
      </rPr>
      <t>李广文</t>
    </r>
  </si>
  <si>
    <r>
      <rPr>
        <sz val="20"/>
        <rFont val="宋体"/>
        <charset val="134"/>
      </rPr>
      <t>五华县惠农新能源有限公司</t>
    </r>
  </si>
  <si>
    <t>91441424MA4UX8WY52</t>
  </si>
  <si>
    <r>
      <rPr>
        <sz val="20"/>
        <rFont val="宋体"/>
        <charset val="134"/>
      </rPr>
      <t>李达</t>
    </r>
  </si>
  <si>
    <r>
      <rPr>
        <sz val="20"/>
        <rFont val="宋体"/>
        <charset val="134"/>
      </rPr>
      <t>五华县宏发机电设备有限公司</t>
    </r>
  </si>
  <si>
    <t>914414247673308577</t>
  </si>
  <si>
    <r>
      <rPr>
        <sz val="20"/>
        <rFont val="宋体"/>
        <charset val="134"/>
      </rPr>
      <t>李慈英</t>
    </r>
  </si>
  <si>
    <r>
      <rPr>
        <sz val="20"/>
        <rFont val="宋体"/>
        <charset val="0"/>
      </rPr>
      <t>广东众昇土木工程有限公司</t>
    </r>
  </si>
  <si>
    <t>9144140339813792XW</t>
  </si>
  <si>
    <r>
      <rPr>
        <sz val="20"/>
        <rFont val="宋体"/>
        <charset val="134"/>
      </rPr>
      <t>李成杰</t>
    </r>
  </si>
  <si>
    <r>
      <rPr>
        <sz val="20"/>
        <rFont val="宋体"/>
        <charset val="0"/>
      </rPr>
      <t>梅州辉达房地产开发有限公司</t>
    </r>
  </si>
  <si>
    <t>91441424590061400G</t>
  </si>
  <si>
    <r>
      <rPr>
        <sz val="20"/>
        <rFont val="宋体"/>
        <charset val="134"/>
      </rPr>
      <t>李斌</t>
    </r>
  </si>
  <si>
    <r>
      <rPr>
        <sz val="20"/>
        <rFont val="宋体"/>
        <charset val="134"/>
      </rPr>
      <t>梅州市和兴陶瓷材料有限公司</t>
    </r>
  </si>
  <si>
    <t>91441424MA54YQE562</t>
  </si>
  <si>
    <r>
      <rPr>
        <sz val="20"/>
        <rFont val="宋体"/>
        <charset val="134"/>
      </rPr>
      <t>李宝廉</t>
    </r>
  </si>
  <si>
    <r>
      <rPr>
        <sz val="20"/>
        <rFont val="宋体"/>
        <charset val="134"/>
      </rPr>
      <t>五华县天力通信设备有限公司</t>
    </r>
  </si>
  <si>
    <t>91441424766576708Q</t>
  </si>
  <si>
    <r>
      <rPr>
        <sz val="20"/>
        <rFont val="宋体"/>
        <charset val="134"/>
      </rPr>
      <t>李百田</t>
    </r>
  </si>
  <si>
    <r>
      <rPr>
        <sz val="20"/>
        <rFont val="宋体"/>
        <charset val="0"/>
      </rPr>
      <t>广东创瀛市政工程有限公司</t>
    </r>
  </si>
  <si>
    <t>914401067733203721</t>
  </si>
  <si>
    <r>
      <rPr>
        <sz val="20"/>
        <rFont val="宋体"/>
        <charset val="134"/>
      </rPr>
      <t>黎仕欣</t>
    </r>
  </si>
  <si>
    <r>
      <rPr>
        <sz val="20"/>
        <rFont val="宋体"/>
        <charset val="134"/>
      </rPr>
      <t>五华县鑫港城百货有限公司</t>
    </r>
  </si>
  <si>
    <t>91441424MA5423J0XA</t>
  </si>
  <si>
    <r>
      <rPr>
        <sz val="20"/>
        <rFont val="宋体"/>
        <charset val="134"/>
      </rPr>
      <t>雷勉梁</t>
    </r>
  </si>
  <si>
    <r>
      <rPr>
        <sz val="20"/>
        <rFont val="宋体"/>
        <charset val="134"/>
      </rPr>
      <t>广东省鑫荟鲜商贸有限公司</t>
    </r>
  </si>
  <si>
    <t>91441424MA54LCE06Q</t>
  </si>
  <si>
    <r>
      <rPr>
        <sz val="20"/>
        <rFont val="宋体"/>
        <charset val="134"/>
      </rPr>
      <t>广东宝汇环保科技有限公司</t>
    </r>
  </si>
  <si>
    <t>914414246681952746</t>
  </si>
  <si>
    <r>
      <rPr>
        <sz val="20"/>
        <rFont val="宋体"/>
        <charset val="134"/>
      </rPr>
      <t>赖元杰</t>
    </r>
  </si>
  <si>
    <r>
      <rPr>
        <sz val="20"/>
        <rFont val="宋体"/>
        <charset val="134"/>
      </rPr>
      <t>广东华智星技术服务有限公司</t>
    </r>
  </si>
  <si>
    <t>91441424MA514304X0</t>
  </si>
  <si>
    <r>
      <rPr>
        <sz val="20"/>
        <rFont val="宋体"/>
        <charset val="134"/>
      </rPr>
      <t>赖文锋</t>
    </r>
  </si>
  <si>
    <r>
      <rPr>
        <sz val="20"/>
        <rFont val="宋体"/>
        <charset val="134"/>
      </rPr>
      <t>广东泰金智能包装有限公司</t>
    </r>
  </si>
  <si>
    <t>91441424MA52HDBA83</t>
  </si>
  <si>
    <r>
      <rPr>
        <sz val="20"/>
        <rFont val="宋体"/>
        <charset val="134"/>
      </rPr>
      <t>黄镇城</t>
    </r>
  </si>
  <si>
    <r>
      <rPr>
        <sz val="20"/>
        <rFont val="宋体"/>
        <charset val="134"/>
      </rPr>
      <t>五华博林置业有限公司</t>
    </r>
  </si>
  <si>
    <t>91441424MA539YPR0D</t>
  </si>
  <si>
    <r>
      <rPr>
        <sz val="20"/>
        <rFont val="宋体"/>
        <charset val="134"/>
      </rPr>
      <t>梅州天御房地产开发有限公司</t>
    </r>
  </si>
  <si>
    <t>91441424MA51T9LT04</t>
  </si>
  <si>
    <r>
      <rPr>
        <sz val="20"/>
        <rFont val="宋体"/>
        <charset val="134"/>
      </rPr>
      <t>广东井得电机股份有限公司</t>
    </r>
  </si>
  <si>
    <t>914414007536856490</t>
  </si>
  <si>
    <r>
      <rPr>
        <sz val="20"/>
        <rFont val="宋体"/>
        <charset val="134"/>
      </rPr>
      <t>黄明智</t>
    </r>
  </si>
  <si>
    <r>
      <rPr>
        <sz val="20"/>
        <rFont val="宋体"/>
        <charset val="134"/>
      </rPr>
      <t>规上工业、创新型、高新技术、专精特新、技改备案</t>
    </r>
  </si>
  <si>
    <r>
      <rPr>
        <sz val="20"/>
        <rFont val="宋体"/>
        <charset val="134"/>
      </rPr>
      <t>梅州市东联贸易有限公司</t>
    </r>
  </si>
  <si>
    <t>91441424MAA4HJTB8H</t>
  </si>
  <si>
    <r>
      <rPr>
        <sz val="20"/>
        <rFont val="宋体"/>
        <charset val="134"/>
      </rPr>
      <t>黄辉星</t>
    </r>
  </si>
  <si>
    <r>
      <rPr>
        <sz val="20"/>
        <rFont val="宋体"/>
        <charset val="134"/>
      </rPr>
      <t>隆华塑胶制品（梅州）有限公司</t>
    </r>
  </si>
  <si>
    <t>91441400665012874N</t>
  </si>
  <si>
    <r>
      <rPr>
        <sz val="20"/>
        <rFont val="宋体"/>
        <charset val="134"/>
      </rPr>
      <t>黄德隆</t>
    </r>
  </si>
  <si>
    <r>
      <rPr>
        <sz val="20"/>
        <rFont val="宋体"/>
        <charset val="134"/>
      </rPr>
      <t>梅州市风行菜篮子产业有限公司</t>
    </r>
  </si>
  <si>
    <t>91441424MA557D8486</t>
  </si>
  <si>
    <r>
      <rPr>
        <sz val="20"/>
        <rFont val="宋体"/>
        <charset val="134"/>
      </rPr>
      <t>胡庆伟</t>
    </r>
  </si>
  <si>
    <r>
      <rPr>
        <sz val="20"/>
        <rFont val="宋体"/>
        <charset val="134"/>
      </rPr>
      <t>广东明鑫医药有限公司</t>
    </r>
  </si>
  <si>
    <t>91441424770998743J</t>
  </si>
  <si>
    <r>
      <rPr>
        <sz val="20"/>
        <rFont val="宋体"/>
        <charset val="134"/>
      </rPr>
      <t>胡清娴</t>
    </r>
  </si>
  <si>
    <r>
      <rPr>
        <sz val="20"/>
        <rFont val="宋体"/>
        <charset val="0"/>
      </rPr>
      <t>广东晋华建设工程有限公司</t>
    </r>
  </si>
  <si>
    <t>91440300MA5FCY4U9B</t>
  </si>
  <si>
    <r>
      <rPr>
        <sz val="20"/>
        <rFont val="宋体"/>
        <charset val="134"/>
      </rPr>
      <t>胡立标</t>
    </r>
  </si>
  <si>
    <r>
      <rPr>
        <sz val="20"/>
        <rFont val="宋体"/>
        <charset val="134"/>
      </rPr>
      <t>广东兴安医药有限公司</t>
    </r>
  </si>
  <si>
    <t>91441424723826893E</t>
  </si>
  <si>
    <r>
      <rPr>
        <sz val="20"/>
        <rFont val="宋体"/>
        <charset val="134"/>
      </rPr>
      <t>胡国英</t>
    </r>
  </si>
  <si>
    <r>
      <rPr>
        <sz val="20"/>
        <rFont val="宋体"/>
        <charset val="134"/>
      </rPr>
      <t>梅州市国兰塑胶五金制品有限公司</t>
    </r>
  </si>
  <si>
    <t xml:space="preserve">91441424MA52K2N09A </t>
  </si>
  <si>
    <r>
      <rPr>
        <sz val="20"/>
        <rFont val="宋体"/>
        <charset val="134"/>
      </rPr>
      <t>何永锋</t>
    </r>
  </si>
  <si>
    <r>
      <rPr>
        <sz val="20"/>
        <rFont val="宋体"/>
        <charset val="134"/>
      </rPr>
      <t>梅州市右孚工艺制品有限公司</t>
    </r>
  </si>
  <si>
    <t>91441424MA579XJ45X</t>
  </si>
  <si>
    <r>
      <rPr>
        <sz val="20"/>
        <rFont val="宋体"/>
        <charset val="134"/>
      </rPr>
      <t>何彩红</t>
    </r>
  </si>
  <si>
    <r>
      <rPr>
        <sz val="20"/>
        <rFont val="宋体"/>
        <charset val="134"/>
      </rPr>
      <t>五华联基电子有限公司</t>
    </r>
  </si>
  <si>
    <t>91441424MA51AKLMX5</t>
  </si>
  <si>
    <r>
      <rPr>
        <sz val="20"/>
        <rFont val="宋体"/>
        <charset val="134"/>
      </rPr>
      <t>韩林</t>
    </r>
  </si>
  <si>
    <r>
      <rPr>
        <sz val="20"/>
        <rFont val="宋体"/>
        <charset val="0"/>
      </rPr>
      <t>广东群泰市政工程有限公司</t>
    </r>
  </si>
  <si>
    <t>91440106731568599D</t>
  </si>
  <si>
    <r>
      <rPr>
        <sz val="20"/>
        <rFont val="宋体"/>
        <charset val="134"/>
      </rPr>
      <t>古乃庆</t>
    </r>
  </si>
  <si>
    <r>
      <rPr>
        <sz val="20"/>
        <rFont val="宋体"/>
        <charset val="134"/>
      </rPr>
      <t>梅州市安茂实业发展有限公司</t>
    </r>
  </si>
  <si>
    <t>91441424MA5126Y19F</t>
  </si>
  <si>
    <r>
      <rPr>
        <sz val="20"/>
        <rFont val="宋体"/>
        <charset val="134"/>
      </rPr>
      <t>古定宏</t>
    </r>
  </si>
  <si>
    <r>
      <rPr>
        <sz val="20"/>
        <rFont val="宋体"/>
        <charset val="134"/>
      </rPr>
      <t>梅州市华川电机有限公司</t>
    </r>
  </si>
  <si>
    <t>914414247730911514</t>
  </si>
  <si>
    <r>
      <rPr>
        <sz val="20"/>
        <rFont val="宋体"/>
        <charset val="134"/>
      </rPr>
      <t>古大维</t>
    </r>
  </si>
  <si>
    <r>
      <rPr>
        <sz val="20"/>
        <rFont val="宋体"/>
        <charset val="134"/>
      </rPr>
      <t>梅州市华运农业科技开发有限公司</t>
    </r>
  </si>
  <si>
    <t>91441424MA54C3W232</t>
  </si>
  <si>
    <r>
      <rPr>
        <sz val="20"/>
        <rFont val="宋体"/>
        <charset val="134"/>
      </rPr>
      <t>甘百华</t>
    </r>
  </si>
  <si>
    <r>
      <rPr>
        <sz val="20"/>
        <rFont val="宋体"/>
        <charset val="134"/>
      </rPr>
      <t>五华县金寰氟业有限公司</t>
    </r>
  </si>
  <si>
    <t>91441424777843568N</t>
  </si>
  <si>
    <r>
      <rPr>
        <sz val="20"/>
        <rFont val="宋体"/>
        <charset val="134"/>
      </rPr>
      <t>费定益</t>
    </r>
  </si>
  <si>
    <r>
      <rPr>
        <sz val="20"/>
        <rFont val="宋体"/>
        <charset val="0"/>
      </rPr>
      <t>五华县新永宏脚手架材料有限公司</t>
    </r>
  </si>
  <si>
    <t>91441424594089945J</t>
  </si>
  <si>
    <r>
      <rPr>
        <sz val="20"/>
        <rFont val="宋体"/>
        <charset val="134"/>
      </rPr>
      <t>五华奥园广场有限公司</t>
    </r>
  </si>
  <si>
    <t>91441424315210918M</t>
  </si>
  <si>
    <r>
      <rPr>
        <sz val="20"/>
        <rFont val="宋体"/>
        <charset val="134"/>
      </rPr>
      <t>梅州沃泰电子科技有限公司</t>
    </r>
  </si>
  <si>
    <t>91441424MA55EQAU7U</t>
  </si>
  <si>
    <r>
      <rPr>
        <sz val="20"/>
        <rFont val="宋体"/>
        <charset val="134"/>
      </rPr>
      <t>邓惠兰</t>
    </r>
  </si>
  <si>
    <r>
      <rPr>
        <sz val="20"/>
        <rFont val="宋体"/>
        <charset val="134"/>
      </rPr>
      <t>广东康奇力药业股份有限公司</t>
    </r>
  </si>
  <si>
    <t>91441400738565374B</t>
  </si>
  <si>
    <r>
      <rPr>
        <sz val="20"/>
        <rFont val="宋体"/>
        <charset val="134"/>
      </rPr>
      <t>戴源发</t>
    </r>
  </si>
  <si>
    <r>
      <rPr>
        <sz val="20"/>
        <rFont val="宋体"/>
        <charset val="134"/>
      </rPr>
      <t>梅州市雅得利实业有限公司</t>
    </r>
  </si>
  <si>
    <t>91441400551732136C</t>
  </si>
  <si>
    <r>
      <rPr>
        <sz val="20"/>
        <rFont val="宋体"/>
        <charset val="134"/>
      </rPr>
      <t>程柔音</t>
    </r>
  </si>
  <si>
    <r>
      <rPr>
        <sz val="20"/>
        <rFont val="宋体"/>
        <charset val="134"/>
      </rPr>
      <t>五华县华都加油站</t>
    </r>
  </si>
  <si>
    <t>91441424L00341035C</t>
  </si>
  <si>
    <r>
      <rPr>
        <sz val="20"/>
        <rFont val="宋体"/>
        <charset val="134"/>
      </rPr>
      <t>陈志芳</t>
    </r>
  </si>
  <si>
    <r>
      <rPr>
        <sz val="20"/>
        <rFont val="宋体"/>
        <charset val="0"/>
      </rPr>
      <t>广东省五华县天悦实业有限公司</t>
    </r>
  </si>
  <si>
    <t>9144142471477055XN</t>
  </si>
  <si>
    <r>
      <rPr>
        <sz val="20"/>
        <rFont val="宋体"/>
        <charset val="134"/>
      </rPr>
      <t>陈悦香</t>
    </r>
  </si>
  <si>
    <r>
      <rPr>
        <sz val="20"/>
        <rFont val="宋体"/>
        <charset val="134"/>
      </rPr>
      <t>五华县安流加油站</t>
    </r>
  </si>
  <si>
    <t>91441424068478529B</t>
  </si>
  <si>
    <r>
      <rPr>
        <sz val="20"/>
        <rFont val="宋体"/>
        <charset val="134"/>
      </rPr>
      <t>陈幼花</t>
    </r>
  </si>
  <si>
    <r>
      <rPr>
        <sz val="20"/>
        <rFont val="宋体"/>
        <charset val="0"/>
      </rPr>
      <t>广东宝泰园林有限公司</t>
    </r>
  </si>
  <si>
    <t>914414243041007993</t>
  </si>
  <si>
    <r>
      <rPr>
        <sz val="20"/>
        <rFont val="宋体"/>
        <charset val="134"/>
      </rPr>
      <t>陈雅婷</t>
    </r>
  </si>
  <si>
    <r>
      <rPr>
        <sz val="20"/>
        <rFont val="宋体"/>
        <charset val="134"/>
      </rPr>
      <t>五华县立信印染有限公司</t>
    </r>
  </si>
  <si>
    <t>91441424696494239U</t>
  </si>
  <si>
    <r>
      <rPr>
        <sz val="20"/>
        <rFont val="宋体"/>
        <charset val="134"/>
      </rPr>
      <t>陈若壕</t>
    </r>
  </si>
  <si>
    <r>
      <rPr>
        <sz val="20"/>
        <rFont val="宋体"/>
        <charset val="134"/>
      </rPr>
      <t>梅州市瀚声电子科技有限公司</t>
    </r>
  </si>
  <si>
    <t>91441424MA4UPU122D</t>
  </si>
  <si>
    <r>
      <rPr>
        <sz val="20"/>
        <rFont val="宋体"/>
        <charset val="134"/>
      </rPr>
      <t>陈陆平</t>
    </r>
  </si>
  <si>
    <r>
      <rPr>
        <sz val="20"/>
        <rFont val="宋体"/>
        <charset val="134"/>
      </rPr>
      <t>五华县环宇发展有限公司</t>
    </r>
  </si>
  <si>
    <t>914414246886165907</t>
  </si>
  <si>
    <r>
      <rPr>
        <sz val="20"/>
        <rFont val="宋体"/>
        <charset val="134"/>
      </rPr>
      <t>陈俊</t>
    </r>
  </si>
  <si>
    <r>
      <rPr>
        <sz val="20"/>
        <rFont val="宋体"/>
        <charset val="0"/>
      </rPr>
      <t>五华县敏骏房地产开发有限公司</t>
    </r>
  </si>
  <si>
    <t>91441424MA562A560L</t>
  </si>
  <si>
    <r>
      <rPr>
        <sz val="20"/>
        <rFont val="宋体"/>
        <charset val="134"/>
      </rPr>
      <t>陈景高</t>
    </r>
  </si>
  <si>
    <r>
      <rPr>
        <sz val="20"/>
        <rFont val="宋体"/>
        <charset val="134"/>
      </rPr>
      <t>五华县立信织造有限公司</t>
    </r>
  </si>
  <si>
    <t>914414240702418707</t>
  </si>
  <si>
    <r>
      <rPr>
        <sz val="20"/>
        <rFont val="宋体"/>
        <charset val="134"/>
      </rPr>
      <t>陈焕然</t>
    </r>
  </si>
  <si>
    <r>
      <rPr>
        <sz val="20"/>
        <rFont val="宋体"/>
        <charset val="0"/>
      </rPr>
      <t>广东新明基实业有限公司</t>
    </r>
  </si>
  <si>
    <t>91441424590127254M</t>
  </si>
  <si>
    <r>
      <rPr>
        <sz val="20"/>
        <rFont val="宋体"/>
        <charset val="134"/>
      </rPr>
      <t>陈红恩</t>
    </r>
  </si>
  <si>
    <r>
      <rPr>
        <sz val="20"/>
        <rFont val="宋体"/>
        <charset val="134"/>
      </rPr>
      <t>梅州正华建筑工程有限公司</t>
    </r>
  </si>
  <si>
    <t>91441424MA54P18E4N</t>
  </si>
  <si>
    <r>
      <rPr>
        <sz val="20"/>
        <rFont val="宋体"/>
        <charset val="134"/>
      </rPr>
      <t>陈浩</t>
    </r>
  </si>
  <si>
    <r>
      <rPr>
        <sz val="20"/>
        <rFont val="宋体"/>
        <charset val="134"/>
      </rPr>
      <t>五华县百盛实业有限公司</t>
    </r>
  </si>
  <si>
    <t>91441424MA4UM4MM2W</t>
  </si>
  <si>
    <r>
      <rPr>
        <sz val="20"/>
        <rFont val="宋体"/>
        <charset val="134"/>
      </rPr>
      <t>陈汉琴</t>
    </r>
  </si>
  <si>
    <r>
      <rPr>
        <sz val="20"/>
        <rFont val="宋体"/>
        <charset val="134"/>
      </rPr>
      <t>五华县琼兴陶瓷原料有限公司</t>
    </r>
  </si>
  <si>
    <t>91441424L06207953A</t>
  </si>
  <si>
    <r>
      <rPr>
        <sz val="20"/>
        <rFont val="宋体"/>
        <charset val="134"/>
      </rPr>
      <t>陈根</t>
    </r>
  </si>
  <si>
    <r>
      <rPr>
        <sz val="20"/>
        <rFont val="宋体"/>
        <charset val="134"/>
      </rPr>
      <t>广东省五华县电力器材厂</t>
    </r>
  </si>
  <si>
    <t>9144142471479587XD</t>
  </si>
  <si>
    <r>
      <rPr>
        <sz val="20"/>
        <rFont val="宋体"/>
        <charset val="134"/>
      </rPr>
      <t>曾学荣</t>
    </r>
  </si>
  <si>
    <r>
      <rPr>
        <sz val="20"/>
        <rFont val="宋体"/>
        <charset val="0"/>
      </rPr>
      <t>广东省华禹建筑工程有限公司</t>
    </r>
  </si>
  <si>
    <t>91441300398106170U</t>
  </si>
  <si>
    <r>
      <rPr>
        <sz val="20"/>
        <rFont val="宋体"/>
        <charset val="134"/>
      </rPr>
      <t>曾祥建</t>
    </r>
  </si>
  <si>
    <r>
      <rPr>
        <sz val="20"/>
        <rFont val="宋体"/>
        <charset val="134"/>
      </rPr>
      <t>广东联创变压器有限公司</t>
    </r>
  </si>
  <si>
    <t>914414247147701115</t>
  </si>
  <si>
    <r>
      <rPr>
        <sz val="20"/>
        <rFont val="宋体"/>
        <charset val="134"/>
      </rPr>
      <t>曾伟煌</t>
    </r>
  </si>
  <si>
    <r>
      <rPr>
        <sz val="20"/>
        <rFont val="宋体"/>
        <charset val="134"/>
      </rPr>
      <t>梅州市亿锦酒店管理有限公司</t>
    </r>
  </si>
  <si>
    <t>91441424MA5622FL5H</t>
  </si>
  <si>
    <r>
      <rPr>
        <sz val="20"/>
        <rFont val="宋体"/>
        <charset val="134"/>
      </rPr>
      <t>曾丽平</t>
    </r>
  </si>
  <si>
    <r>
      <rPr>
        <sz val="20"/>
        <rFont val="宋体"/>
        <charset val="134"/>
      </rPr>
      <t>五华县财缘投资实业有限公司</t>
    </r>
  </si>
  <si>
    <t>91441424MA4UMG2T56</t>
  </si>
  <si>
    <r>
      <rPr>
        <sz val="20"/>
        <rFont val="宋体"/>
        <charset val="134"/>
      </rPr>
      <t>曾丽华</t>
    </r>
  </si>
  <si>
    <r>
      <rPr>
        <sz val="20"/>
        <rFont val="宋体"/>
        <charset val="0"/>
      </rPr>
      <t>梅州市福穗房地产有限公司</t>
    </r>
  </si>
  <si>
    <t>91441424MA521QMJXQ</t>
  </si>
  <si>
    <r>
      <rPr>
        <sz val="20"/>
        <rFont val="宋体"/>
        <charset val="134"/>
      </rPr>
      <t>曾丽红</t>
    </r>
  </si>
  <si>
    <r>
      <rPr>
        <sz val="20"/>
        <rFont val="宋体"/>
        <charset val="134"/>
      </rPr>
      <t>广东三顺矿山机械制造有限公司</t>
    </r>
  </si>
  <si>
    <t>91441424MA55JE651J</t>
  </si>
  <si>
    <r>
      <rPr>
        <sz val="20"/>
        <rFont val="宋体"/>
        <charset val="134"/>
      </rPr>
      <t>曾锦宣</t>
    </r>
  </si>
  <si>
    <r>
      <rPr>
        <sz val="20"/>
        <rFont val="宋体"/>
        <charset val="134"/>
      </rPr>
      <t>五华县马汕石油化工销售有限公司</t>
    </r>
  </si>
  <si>
    <t>91441424732167295J</t>
  </si>
  <si>
    <r>
      <rPr>
        <sz val="20"/>
        <rFont val="宋体"/>
        <charset val="134"/>
      </rPr>
      <t>曾剑辉</t>
    </r>
  </si>
  <si>
    <r>
      <rPr>
        <sz val="20"/>
        <rFont val="宋体"/>
        <charset val="134"/>
      </rPr>
      <t>广东冠华传导科技有限公司</t>
    </r>
  </si>
  <si>
    <t>91441424597455402H</t>
  </si>
  <si>
    <r>
      <rPr>
        <sz val="20"/>
        <rFont val="宋体"/>
        <charset val="134"/>
      </rPr>
      <t>曾惠香</t>
    </r>
  </si>
  <si>
    <r>
      <rPr>
        <sz val="20"/>
        <rFont val="宋体"/>
        <charset val="134"/>
      </rPr>
      <t>广东环兴电力器材有限公司</t>
    </r>
  </si>
  <si>
    <t>91441424714796389B</t>
  </si>
  <si>
    <r>
      <rPr>
        <sz val="20"/>
        <rFont val="宋体"/>
        <charset val="134"/>
      </rPr>
      <t>曾国祥</t>
    </r>
  </si>
  <si>
    <r>
      <rPr>
        <sz val="20"/>
        <rFont val="宋体"/>
        <charset val="134"/>
      </rPr>
      <t>五华县鸿腾贸易有限公司</t>
    </r>
  </si>
  <si>
    <t>91441424MA53FFEHXX</t>
  </si>
  <si>
    <r>
      <rPr>
        <sz val="20"/>
        <rFont val="宋体"/>
        <charset val="134"/>
      </rPr>
      <t>曾国和</t>
    </r>
  </si>
  <si>
    <r>
      <rPr>
        <sz val="20"/>
        <rFont val="宋体"/>
        <charset val="0"/>
      </rPr>
      <t>五华县齐兴实业有限公司</t>
    </r>
  </si>
  <si>
    <t>91441424MA4WQJ701K</t>
  </si>
  <si>
    <r>
      <rPr>
        <sz val="20"/>
        <rFont val="宋体"/>
        <charset val="134"/>
      </rPr>
      <t>曾繁宽</t>
    </r>
  </si>
  <si>
    <r>
      <rPr>
        <sz val="20"/>
        <rFont val="宋体"/>
        <charset val="134"/>
      </rPr>
      <t>梅州市即刻科技有限公司</t>
    </r>
  </si>
  <si>
    <t>91441424MA52KTN10W</t>
  </si>
  <si>
    <r>
      <rPr>
        <sz val="20"/>
        <rFont val="宋体"/>
        <charset val="134"/>
      </rPr>
      <t>曾德彬</t>
    </r>
  </si>
  <si>
    <r>
      <rPr>
        <sz val="20"/>
        <rFont val="宋体"/>
        <charset val="0"/>
      </rPr>
      <t>广东五华一建工程有限公司</t>
    </r>
  </si>
  <si>
    <t>914414241965216833</t>
  </si>
  <si>
    <r>
      <rPr>
        <sz val="20"/>
        <rFont val="宋体"/>
        <charset val="134"/>
      </rPr>
      <t>曾炽宏</t>
    </r>
  </si>
  <si>
    <r>
      <rPr>
        <sz val="20"/>
        <rFont val="宋体"/>
        <charset val="134"/>
      </rPr>
      <t>五华县嘉御实业有限公司</t>
    </r>
  </si>
  <si>
    <t>91441424MA4X6HCW1W</t>
  </si>
  <si>
    <r>
      <rPr>
        <sz val="20"/>
        <rFont val="宋体"/>
        <charset val="134"/>
      </rPr>
      <t>曾超</t>
    </r>
  </si>
  <si>
    <r>
      <rPr>
        <sz val="20"/>
        <rFont val="宋体"/>
        <charset val="134"/>
      </rPr>
      <t>五华客天下混凝土有限公司</t>
    </r>
  </si>
  <si>
    <t>91441424MA4WXJFQ3N</t>
  </si>
  <si>
    <r>
      <rPr>
        <sz val="20"/>
        <rFont val="宋体"/>
        <charset val="134"/>
      </rPr>
      <t>广东金西湖实业有限公司</t>
    </r>
  </si>
  <si>
    <t>91441424MA4UTBTA6K</t>
  </si>
  <si>
    <r>
      <rPr>
        <sz val="20"/>
        <rFont val="宋体"/>
        <charset val="134"/>
      </rPr>
      <t>蔡伟孝</t>
    </r>
  </si>
  <si>
    <r>
      <rPr>
        <sz val="20"/>
        <rFont val="宋体"/>
        <charset val="0"/>
      </rPr>
      <t>梅州汇鑫房地产开发有限公司</t>
    </r>
  </si>
  <si>
    <t>91441424MA52J3JB0J</t>
  </si>
  <si>
    <r>
      <rPr>
        <sz val="20"/>
        <rFont val="宋体"/>
        <charset val="134"/>
      </rPr>
      <t>毕海玲</t>
    </r>
  </si>
  <si>
    <r>
      <rPr>
        <sz val="20"/>
        <rFont val="宋体"/>
        <charset val="134"/>
      </rPr>
      <t>附件：</t>
    </r>
  </si>
  <si>
    <r>
      <t>2023</t>
    </r>
    <r>
      <rPr>
        <b/>
        <sz val="28"/>
        <rFont val="宋体"/>
        <charset val="134"/>
      </rPr>
      <t>年</t>
    </r>
    <r>
      <rPr>
        <b/>
        <sz val="28"/>
        <rFont val="Times New Roman"/>
        <charset val="134"/>
      </rPr>
      <t>“</t>
    </r>
    <r>
      <rPr>
        <b/>
        <sz val="28"/>
        <rFont val="宋体"/>
        <charset val="134"/>
      </rPr>
      <t>中小微企业池</t>
    </r>
    <r>
      <rPr>
        <b/>
        <sz val="28"/>
        <rFont val="Times New Roman"/>
        <charset val="134"/>
      </rPr>
      <t>”</t>
    </r>
    <r>
      <rPr>
        <b/>
        <sz val="28"/>
        <rFont val="宋体"/>
        <charset val="134"/>
      </rPr>
      <t>免申请入池企业名单</t>
    </r>
    <r>
      <rPr>
        <b/>
        <sz val="28"/>
        <rFont val="Times New Roman"/>
        <charset val="134"/>
      </rPr>
      <t>2</t>
    </r>
  </si>
  <si>
    <r>
      <rPr>
        <b/>
        <sz val="22"/>
        <rFont val="宋体"/>
        <charset val="134"/>
      </rPr>
      <t>统一社会信用代码</t>
    </r>
  </si>
  <si>
    <r>
      <rPr>
        <sz val="20"/>
        <rFont val="宋体"/>
        <charset val="134"/>
      </rPr>
      <t>小升规培育</t>
    </r>
  </si>
  <si>
    <r>
      <rPr>
        <sz val="20"/>
        <rFont val="宋体"/>
        <charset val="134"/>
      </rPr>
      <t>广东润泓纺织科技有限公司</t>
    </r>
  </si>
  <si>
    <t>91441402MA534RPDX4</t>
  </si>
  <si>
    <r>
      <rPr>
        <sz val="20"/>
        <rFont val="宋体"/>
        <charset val="134"/>
      </rPr>
      <t>黄文豪</t>
    </r>
  </si>
  <si>
    <r>
      <rPr>
        <sz val="20"/>
        <rFont val="宋体"/>
        <charset val="134"/>
      </rPr>
      <t>广东诚越新材料科技有限公司</t>
    </r>
  </si>
  <si>
    <t>91441400MA57BCCG2T</t>
  </si>
  <si>
    <r>
      <rPr>
        <sz val="20"/>
        <rFont val="宋体"/>
        <charset val="134"/>
      </rPr>
      <t>肖政强</t>
    </r>
  </si>
  <si>
    <r>
      <rPr>
        <sz val="20"/>
        <rFont val="宋体"/>
        <charset val="134"/>
      </rPr>
      <t>梅州广汽祺福农产品有限公司</t>
    </r>
  </si>
  <si>
    <t>91441400MAC1EDBD8Y</t>
  </si>
  <si>
    <r>
      <rPr>
        <sz val="20"/>
        <rFont val="宋体"/>
        <charset val="134"/>
      </rPr>
      <t>朱林锋</t>
    </r>
  </si>
  <si>
    <r>
      <rPr>
        <sz val="20"/>
        <rFont val="宋体"/>
        <charset val="134"/>
      </rPr>
      <t>梅州市享耳棉花科技有限公司</t>
    </r>
  </si>
  <si>
    <t>91441400MA56YGMM0A</t>
  </si>
  <si>
    <r>
      <rPr>
        <sz val="20"/>
        <rFont val="宋体"/>
        <charset val="134"/>
      </rPr>
      <t>广东成亿实业有限公司</t>
    </r>
  </si>
  <si>
    <t>91441400MABTL7N38G</t>
  </si>
  <si>
    <r>
      <rPr>
        <sz val="20"/>
        <rFont val="宋体"/>
        <charset val="134"/>
      </rPr>
      <t>广东威而信实业有限公司</t>
    </r>
  </si>
  <si>
    <t>91441400562640165B</t>
  </si>
  <si>
    <r>
      <rPr>
        <sz val="20"/>
        <rFont val="宋体"/>
        <charset val="134"/>
      </rPr>
      <t>陈启文</t>
    </r>
  </si>
  <si>
    <r>
      <rPr>
        <sz val="20"/>
        <rFont val="宋体"/>
        <charset val="134"/>
      </rPr>
      <t>广东省熔盛新能源汽车科技有限公司</t>
    </r>
  </si>
  <si>
    <t>91441400MA7JBQPG8B</t>
  </si>
  <si>
    <r>
      <rPr>
        <sz val="20"/>
        <rFont val="宋体"/>
        <charset val="134"/>
      </rPr>
      <t>王保东</t>
    </r>
  </si>
  <si>
    <r>
      <rPr>
        <sz val="20"/>
        <rFont val="宋体"/>
        <charset val="134"/>
      </rPr>
      <t>广东立新电器有限公司</t>
    </r>
  </si>
  <si>
    <t>91441400MA52H6N70A</t>
  </si>
  <si>
    <r>
      <rPr>
        <sz val="20"/>
        <rFont val="宋体"/>
        <charset val="134"/>
      </rPr>
      <t>潘宗泰</t>
    </r>
  </si>
  <si>
    <r>
      <rPr>
        <sz val="20"/>
        <rFont val="宋体"/>
        <charset val="134"/>
      </rPr>
      <t>梅州市骏隆智能包装有限公司</t>
    </r>
  </si>
  <si>
    <t>91441400MA53581D0D</t>
  </si>
  <si>
    <r>
      <rPr>
        <sz val="20"/>
        <rFont val="宋体"/>
        <charset val="134"/>
      </rPr>
      <t>朱建江</t>
    </r>
  </si>
  <si>
    <r>
      <rPr>
        <sz val="20"/>
        <rFont val="宋体"/>
        <charset val="134"/>
      </rPr>
      <t>梅州市绿苗食品有限公司</t>
    </r>
  </si>
  <si>
    <t>91441400690463933L</t>
  </si>
  <si>
    <r>
      <rPr>
        <sz val="20"/>
        <rFont val="宋体"/>
        <charset val="134"/>
      </rPr>
      <t>杨小伟</t>
    </r>
  </si>
  <si>
    <r>
      <rPr>
        <sz val="20"/>
        <rFont val="宋体"/>
        <charset val="134"/>
      </rPr>
      <t>广东海瑜科技电器有限公司</t>
    </r>
  </si>
  <si>
    <t>91441400MA52QCWD2A</t>
  </si>
  <si>
    <r>
      <rPr>
        <sz val="20"/>
        <rFont val="宋体"/>
        <charset val="134"/>
      </rPr>
      <t>阮林</t>
    </r>
  </si>
  <si>
    <r>
      <rPr>
        <sz val="20"/>
        <rFont val="宋体"/>
        <charset val="134"/>
      </rPr>
      <t>梅州馨源新材料科技有限公司</t>
    </r>
  </si>
  <si>
    <t>91441400MAC1NTWH7C</t>
  </si>
  <si>
    <r>
      <rPr>
        <sz val="20"/>
        <rFont val="宋体"/>
        <charset val="134"/>
      </rPr>
      <t>裴学文</t>
    </r>
  </si>
  <si>
    <r>
      <rPr>
        <sz val="20"/>
        <rFont val="宋体"/>
        <charset val="134"/>
      </rPr>
      <t>梅州穗发新能源有限公司</t>
    </r>
  </si>
  <si>
    <t>91441400MA54F9AF20</t>
  </si>
  <si>
    <r>
      <rPr>
        <sz val="20"/>
        <rFont val="宋体"/>
        <charset val="134"/>
      </rPr>
      <t>林高扬</t>
    </r>
  </si>
  <si>
    <r>
      <rPr>
        <sz val="20"/>
        <rFont val="宋体"/>
        <charset val="134"/>
      </rPr>
      <t>广东湛电工业有限公司</t>
    </r>
  </si>
  <si>
    <t>91441400MA52T9T05L</t>
  </si>
  <si>
    <r>
      <rPr>
        <sz val="20"/>
        <rFont val="宋体"/>
        <charset val="134"/>
      </rPr>
      <t>叶森</t>
    </r>
  </si>
  <si>
    <r>
      <rPr>
        <sz val="20"/>
        <rFont val="宋体"/>
        <charset val="134"/>
      </rPr>
      <t>卓煜智能科技（广东）有限公司</t>
    </r>
  </si>
  <si>
    <t>91441400MACJGJAH8W</t>
  </si>
  <si>
    <r>
      <rPr>
        <sz val="20"/>
        <rFont val="宋体"/>
        <charset val="134"/>
      </rPr>
      <t>甘广英</t>
    </r>
  </si>
  <si>
    <r>
      <rPr>
        <sz val="20"/>
        <rFont val="宋体"/>
        <charset val="134"/>
      </rPr>
      <t>广东桦粤农业科技有限公司</t>
    </r>
  </si>
  <si>
    <t>91441400MA4UKPUH9H</t>
  </si>
  <si>
    <r>
      <rPr>
        <sz val="20"/>
        <rFont val="宋体"/>
        <charset val="134"/>
      </rPr>
      <t>黄良继</t>
    </r>
  </si>
  <si>
    <r>
      <rPr>
        <sz val="20"/>
        <rFont val="宋体"/>
        <charset val="134"/>
      </rPr>
      <t>梅州君博健康智能科技有限公司</t>
    </r>
  </si>
  <si>
    <t>91441402MAC7HLG664</t>
  </si>
  <si>
    <r>
      <rPr>
        <sz val="20"/>
        <rFont val="宋体"/>
        <charset val="134"/>
      </rPr>
      <t>余勇</t>
    </r>
  </si>
  <si>
    <r>
      <rPr>
        <sz val="20"/>
        <rFont val="宋体"/>
        <charset val="134"/>
      </rPr>
      <t>广东吉芯半导体有限公司</t>
    </r>
  </si>
  <si>
    <t>91441400MACTP6TP7Y</t>
  </si>
  <si>
    <r>
      <rPr>
        <sz val="20"/>
        <rFont val="宋体"/>
        <charset val="134"/>
      </rPr>
      <t>陈楚雄</t>
    </r>
  </si>
  <si>
    <r>
      <rPr>
        <sz val="20"/>
        <rFont val="宋体"/>
        <charset val="134"/>
      </rPr>
      <t>梅州市小联大智能科技有限公司</t>
    </r>
  </si>
  <si>
    <t>91441402MAC04M4T3U</t>
  </si>
  <si>
    <r>
      <rPr>
        <sz val="20"/>
        <rFont val="宋体"/>
        <charset val="134"/>
      </rPr>
      <t>刘紫明</t>
    </r>
  </si>
  <si>
    <r>
      <rPr>
        <sz val="20"/>
        <rFont val="宋体"/>
        <charset val="134"/>
      </rPr>
      <t>梅州粤马混凝土有限公司</t>
    </r>
  </si>
  <si>
    <t>91441400MA4W72UC61</t>
  </si>
  <si>
    <r>
      <rPr>
        <sz val="20"/>
        <rFont val="宋体"/>
        <charset val="134"/>
      </rPr>
      <t>梅州市润通混凝土有限公司</t>
    </r>
  </si>
  <si>
    <t>91441400663329229L</t>
  </si>
  <si>
    <r>
      <rPr>
        <sz val="20"/>
        <rFont val="宋体"/>
        <charset val="134"/>
      </rPr>
      <t>梅州市皇樽御食品有限公司</t>
    </r>
  </si>
  <si>
    <t>91441402MABYJWJ187</t>
  </si>
  <si>
    <r>
      <rPr>
        <sz val="20"/>
        <rFont val="宋体"/>
        <charset val="134"/>
      </rPr>
      <t>马伟强</t>
    </r>
  </si>
  <si>
    <r>
      <rPr>
        <sz val="20"/>
        <rFont val="宋体"/>
        <charset val="134"/>
      </rPr>
      <t>广东大为控股有限公司</t>
    </r>
  </si>
  <si>
    <t>91441402MA4UW33A5P</t>
  </si>
  <si>
    <r>
      <rPr>
        <sz val="20"/>
        <rFont val="宋体"/>
        <charset val="134"/>
      </rPr>
      <t>翁孟珍</t>
    </r>
  </si>
  <si>
    <r>
      <rPr>
        <sz val="20"/>
        <rFont val="宋体"/>
        <charset val="134"/>
      </rPr>
      <t>梅州市建辰电路有限公司</t>
    </r>
  </si>
  <si>
    <t>91441402MA54D74Y3F</t>
  </si>
  <si>
    <r>
      <rPr>
        <sz val="20"/>
        <rFont val="宋体"/>
        <charset val="134"/>
      </rPr>
      <t>汪丁江</t>
    </r>
  </si>
  <si>
    <r>
      <rPr>
        <sz val="20"/>
        <rFont val="宋体"/>
        <charset val="134"/>
      </rPr>
      <t>梅州市材保科技有限公司</t>
    </r>
  </si>
  <si>
    <t>91441402590117355T</t>
  </si>
  <si>
    <r>
      <rPr>
        <sz val="20"/>
        <rFont val="宋体"/>
        <charset val="134"/>
      </rPr>
      <t>刘燕</t>
    </r>
  </si>
  <si>
    <r>
      <rPr>
        <sz val="20"/>
        <rFont val="宋体"/>
        <charset val="134"/>
      </rPr>
      <t>梅州市科鼎盛科技有限公司</t>
    </r>
  </si>
  <si>
    <t>91441400MA4ULLD30R</t>
  </si>
  <si>
    <r>
      <rPr>
        <sz val="20"/>
        <rFont val="宋体"/>
        <charset val="134"/>
      </rPr>
      <t>袁通寨</t>
    </r>
  </si>
  <si>
    <r>
      <rPr>
        <sz val="20"/>
        <rFont val="宋体"/>
        <charset val="134"/>
      </rPr>
      <t>广东凯立欧实业有限公司</t>
    </r>
  </si>
  <si>
    <t>91441402MA53LJG23R</t>
  </si>
  <si>
    <r>
      <rPr>
        <sz val="20"/>
        <rFont val="宋体"/>
        <charset val="134"/>
      </rPr>
      <t>邹文珊</t>
    </r>
  </si>
  <si>
    <r>
      <rPr>
        <sz val="20"/>
        <rFont val="宋体"/>
        <charset val="134"/>
      </rPr>
      <t>广东南联电缆有限公司</t>
    </r>
  </si>
  <si>
    <t>91441403MA55A0C01Y</t>
  </si>
  <si>
    <r>
      <rPr>
        <sz val="20"/>
        <rFont val="宋体"/>
        <charset val="134"/>
      </rPr>
      <t>王妙纯</t>
    </r>
  </si>
  <si>
    <r>
      <rPr>
        <sz val="20"/>
        <rFont val="宋体"/>
        <charset val="134"/>
      </rPr>
      <t>梅州镁坍工贸有限公司</t>
    </r>
  </si>
  <si>
    <t>91441403MA53D3XLXJ</t>
  </si>
  <si>
    <r>
      <rPr>
        <sz val="20"/>
        <rFont val="宋体"/>
        <charset val="134"/>
      </rPr>
      <t>夏镁坍</t>
    </r>
  </si>
  <si>
    <r>
      <rPr>
        <sz val="20"/>
        <rFont val="宋体"/>
        <charset val="134"/>
      </rPr>
      <t>梅州市三兴混凝土有限公司</t>
    </r>
  </si>
  <si>
    <t>91441403MA52T9DN1G</t>
  </si>
  <si>
    <r>
      <rPr>
        <sz val="20"/>
        <rFont val="宋体"/>
        <charset val="134"/>
      </rPr>
      <t>廖国彬</t>
    </r>
  </si>
  <si>
    <r>
      <rPr>
        <sz val="20"/>
        <rFont val="宋体"/>
        <charset val="134"/>
      </rPr>
      <t>梅州市虎坑矿业有限公司</t>
    </r>
  </si>
  <si>
    <t>91441403MABM8JRD04</t>
  </si>
  <si>
    <r>
      <rPr>
        <sz val="20"/>
        <rFont val="宋体"/>
        <charset val="134"/>
      </rPr>
      <t>古鹏程</t>
    </r>
  </si>
  <si>
    <r>
      <rPr>
        <sz val="20"/>
        <rFont val="宋体"/>
        <charset val="134"/>
      </rPr>
      <t>梅州市成就电子科技有限公司</t>
    </r>
  </si>
  <si>
    <t>91441403775062178T</t>
  </si>
  <si>
    <r>
      <rPr>
        <sz val="20"/>
        <rFont val="宋体"/>
        <charset val="134"/>
      </rPr>
      <t>幸愈</t>
    </r>
  </si>
  <si>
    <r>
      <rPr>
        <sz val="20"/>
        <rFont val="宋体"/>
        <charset val="134"/>
      </rPr>
      <t>梅州创城混凝土有限公司</t>
    </r>
  </si>
  <si>
    <t>91441403MAC2CRCB6H</t>
  </si>
  <si>
    <r>
      <rPr>
        <sz val="20"/>
        <rFont val="宋体"/>
        <charset val="134"/>
      </rPr>
      <t>章宇</t>
    </r>
  </si>
  <si>
    <r>
      <rPr>
        <sz val="20"/>
        <rFont val="宋体"/>
        <charset val="134"/>
      </rPr>
      <t>梅州市梅县区和安沥青混凝土有限公司</t>
    </r>
  </si>
  <si>
    <t>91441403334909660W</t>
  </si>
  <si>
    <r>
      <rPr>
        <sz val="20"/>
        <rFont val="宋体"/>
        <charset val="134"/>
      </rPr>
      <t>丘铁生</t>
    </r>
  </si>
  <si>
    <r>
      <rPr>
        <sz val="20"/>
        <rFont val="宋体"/>
        <charset val="134"/>
      </rPr>
      <t>广东洁源水电有限公司</t>
    </r>
  </si>
  <si>
    <t>9144140375368390XP</t>
  </si>
  <si>
    <r>
      <rPr>
        <sz val="20"/>
        <rFont val="宋体"/>
        <charset val="134"/>
      </rPr>
      <t>梅州运泰玻璃有限公司</t>
    </r>
  </si>
  <si>
    <t>91441403MA52WJPE87</t>
  </si>
  <si>
    <r>
      <rPr>
        <sz val="20"/>
        <rFont val="宋体"/>
        <charset val="134"/>
      </rPr>
      <t>李剑锋</t>
    </r>
  </si>
  <si>
    <r>
      <rPr>
        <sz val="20"/>
        <rFont val="宋体"/>
        <charset val="134"/>
      </rPr>
      <t>梅州市钧耀机械有限公司</t>
    </r>
  </si>
  <si>
    <t>91441403081212071P</t>
  </si>
  <si>
    <r>
      <rPr>
        <sz val="20"/>
        <rFont val="宋体"/>
        <charset val="134"/>
      </rPr>
      <t>赖耀峰</t>
    </r>
  </si>
  <si>
    <r>
      <rPr>
        <sz val="20"/>
        <rFont val="宋体"/>
        <charset val="134"/>
      </rPr>
      <t>广东宏泰汽车零部件有限公司</t>
    </r>
  </si>
  <si>
    <t>91441403MA53R6KG0E</t>
  </si>
  <si>
    <r>
      <rPr>
        <sz val="20"/>
        <rFont val="宋体"/>
        <charset val="134"/>
      </rPr>
      <t>梅州市宏创威科技有限公司</t>
    </r>
  </si>
  <si>
    <t>91441403MA51XK7N4L</t>
  </si>
  <si>
    <r>
      <rPr>
        <sz val="20"/>
        <rFont val="宋体"/>
        <charset val="134"/>
      </rPr>
      <t>雷创权</t>
    </r>
  </si>
  <si>
    <r>
      <rPr>
        <sz val="20"/>
        <rFont val="宋体"/>
        <charset val="134"/>
      </rPr>
      <t>梅州市欧虹实业有限公司</t>
    </r>
  </si>
  <si>
    <t>914414003042682923</t>
  </si>
  <si>
    <r>
      <rPr>
        <sz val="20"/>
        <rFont val="宋体"/>
        <charset val="134"/>
      </rPr>
      <t>杨洁</t>
    </r>
  </si>
  <si>
    <r>
      <rPr>
        <sz val="20"/>
        <rFont val="宋体"/>
        <charset val="134"/>
      </rPr>
      <t>梅州金蔡光伏发电有限公司</t>
    </r>
  </si>
  <si>
    <t>91441403MA4UWT9D9X</t>
  </si>
  <si>
    <r>
      <rPr>
        <sz val="20"/>
        <rFont val="宋体"/>
        <charset val="134"/>
      </rPr>
      <t>梅州市利臻实业有限公司</t>
    </r>
  </si>
  <si>
    <t>91441403598956671X</t>
  </si>
  <si>
    <r>
      <rPr>
        <sz val="20"/>
        <rFont val="宋体"/>
        <charset val="134"/>
      </rPr>
      <t>熊媚</t>
    </r>
  </si>
  <si>
    <r>
      <rPr>
        <sz val="20"/>
        <rFont val="宋体"/>
        <charset val="134"/>
      </rPr>
      <t>梅州市梅县区松口镇蓬下干磨粉厂</t>
    </r>
  </si>
  <si>
    <t>92441403L001968867</t>
  </si>
  <si>
    <r>
      <rPr>
        <sz val="20"/>
        <rFont val="宋体"/>
        <charset val="134"/>
      </rPr>
      <t>黎昔带</t>
    </r>
  </si>
  <si>
    <r>
      <rPr>
        <sz val="20"/>
        <rFont val="宋体"/>
        <charset val="134"/>
      </rPr>
      <t>梅州雨花谷山泉水有限公司</t>
    </r>
  </si>
  <si>
    <t>91441403MA51C02X5M</t>
  </si>
  <si>
    <r>
      <rPr>
        <sz val="20"/>
        <rFont val="宋体"/>
        <charset val="134"/>
      </rPr>
      <t>许江</t>
    </r>
  </si>
  <si>
    <r>
      <rPr>
        <sz val="20"/>
        <rFont val="宋体"/>
        <charset val="134"/>
      </rPr>
      <t>梅州市梅县区金雁水泥有限公司</t>
    </r>
  </si>
  <si>
    <t>91441403617930689H</t>
  </si>
  <si>
    <r>
      <rPr>
        <sz val="20"/>
        <rFont val="宋体"/>
        <charset val="134"/>
      </rPr>
      <t>肖柳棠</t>
    </r>
  </si>
  <si>
    <r>
      <rPr>
        <sz val="20"/>
        <rFont val="宋体"/>
        <charset val="134"/>
      </rPr>
      <t>梅州市梅县区泰山矿渣粉磨有限公司</t>
    </r>
  </si>
  <si>
    <t>91441403684421884U</t>
  </si>
  <si>
    <r>
      <rPr>
        <sz val="20"/>
        <rFont val="宋体"/>
        <charset val="134"/>
      </rPr>
      <t>广东中爱医疗科技股份有限公司</t>
    </r>
  </si>
  <si>
    <t>91441400MA4X1E6KX3</t>
  </si>
  <si>
    <r>
      <rPr>
        <sz val="20"/>
        <rFont val="宋体"/>
        <charset val="134"/>
      </rPr>
      <t>龙云军</t>
    </r>
  </si>
  <si>
    <r>
      <rPr>
        <sz val="20"/>
        <rFont val="宋体"/>
        <charset val="134"/>
      </rPr>
      <t>梅州市中芯云联智能科技有限公司</t>
    </r>
  </si>
  <si>
    <t>91441403MACQB8266R</t>
  </si>
  <si>
    <r>
      <rPr>
        <sz val="20"/>
        <rFont val="宋体"/>
        <charset val="134"/>
      </rPr>
      <t>梁爽</t>
    </r>
  </si>
  <si>
    <r>
      <rPr>
        <sz val="20"/>
        <rFont val="宋体"/>
        <charset val="134"/>
      </rPr>
      <t>广东嘉元时代新能源材料有限公司</t>
    </r>
  </si>
  <si>
    <t>91441403MA7K6CUP9W</t>
  </si>
  <si>
    <r>
      <rPr>
        <sz val="20"/>
        <rFont val="宋体"/>
        <charset val="134"/>
      </rPr>
      <t>梅州龙上水电有限公司</t>
    </r>
  </si>
  <si>
    <t>91441403744455577A</t>
  </si>
  <si>
    <r>
      <rPr>
        <sz val="20"/>
        <rFont val="宋体"/>
        <charset val="134"/>
      </rPr>
      <t>梅州市梅县区金贝混凝土有限公司</t>
    </r>
  </si>
  <si>
    <t>91441403MA5221BQ4W</t>
  </si>
  <si>
    <r>
      <rPr>
        <sz val="20"/>
        <rFont val="宋体"/>
        <charset val="134"/>
      </rPr>
      <t>李文辉</t>
    </r>
  </si>
  <si>
    <r>
      <rPr>
        <sz val="20"/>
        <rFont val="宋体"/>
        <charset val="134"/>
      </rPr>
      <t>广东蓝韵医疗科技有限公司</t>
    </r>
  </si>
  <si>
    <t>91441481MAC1TJMH9A</t>
  </si>
  <si>
    <r>
      <rPr>
        <sz val="20"/>
        <rFont val="宋体"/>
        <charset val="134"/>
      </rPr>
      <t>张力华</t>
    </r>
  </si>
  <si>
    <r>
      <rPr>
        <sz val="20"/>
        <rFont val="宋体"/>
        <charset val="134"/>
      </rPr>
      <t>广东恒兆科技有限公司</t>
    </r>
  </si>
  <si>
    <t>91441481MABY8EP331</t>
  </si>
  <si>
    <r>
      <rPr>
        <sz val="20"/>
        <rFont val="宋体"/>
        <charset val="134"/>
      </rPr>
      <t>黄文</t>
    </r>
    <r>
      <rPr>
        <sz val="20"/>
        <rFont val="Times New Roman"/>
        <charset val="134"/>
      </rPr>
      <t xml:space="preserve"> </t>
    </r>
  </si>
  <si>
    <r>
      <rPr>
        <sz val="20"/>
        <rFont val="宋体"/>
        <charset val="134"/>
      </rPr>
      <t>兴宁市昌瑞模具钢材有限公司</t>
    </r>
  </si>
  <si>
    <r>
      <rPr>
        <sz val="20"/>
        <rFont val="宋体"/>
        <charset val="134"/>
      </rPr>
      <t>广东力劲新材料科技有限公司</t>
    </r>
  </si>
  <si>
    <t>91441481MA55NXC61J</t>
  </si>
  <si>
    <r>
      <rPr>
        <sz val="20"/>
        <rFont val="宋体"/>
        <charset val="134"/>
      </rPr>
      <t>彭娟</t>
    </r>
  </si>
  <si>
    <r>
      <rPr>
        <sz val="20"/>
        <rFont val="宋体"/>
        <charset val="134"/>
      </rPr>
      <t>广东火电兴晟能源有限公司</t>
    </r>
  </si>
  <si>
    <t>91441481MA7G5D8T5E</t>
  </si>
  <si>
    <r>
      <rPr>
        <sz val="20"/>
        <rFont val="宋体"/>
        <charset val="134"/>
      </rPr>
      <t>黄斌</t>
    </r>
  </si>
  <si>
    <r>
      <rPr>
        <sz val="20"/>
        <rFont val="宋体"/>
        <charset val="134"/>
      </rPr>
      <t>梅州胜见声学技术有限公司</t>
    </r>
  </si>
  <si>
    <t>91441481MA578LJL6A</t>
  </si>
  <si>
    <r>
      <rPr>
        <sz val="20"/>
        <rFont val="宋体"/>
        <charset val="134"/>
      </rPr>
      <t>肖银花</t>
    </r>
  </si>
  <si>
    <r>
      <rPr>
        <sz val="20"/>
        <rFont val="宋体"/>
        <charset val="134"/>
      </rPr>
      <t>兴宁市壹鑫科技有限公司</t>
    </r>
  </si>
  <si>
    <t>91441481MA7H0Q2174</t>
  </si>
  <si>
    <r>
      <rPr>
        <sz val="20"/>
        <rFont val="宋体"/>
        <charset val="134"/>
      </rPr>
      <t>潘俊朋</t>
    </r>
  </si>
  <si>
    <r>
      <rPr>
        <sz val="20"/>
        <rFont val="宋体"/>
        <charset val="134"/>
      </rPr>
      <t>兴宁市丰进电子有限公司</t>
    </r>
  </si>
  <si>
    <t>91441481MA58EREQ5R</t>
  </si>
  <si>
    <r>
      <rPr>
        <sz val="20"/>
        <rFont val="宋体"/>
        <charset val="134"/>
      </rPr>
      <t>练超清</t>
    </r>
  </si>
  <si>
    <r>
      <rPr>
        <sz val="20"/>
        <rFont val="宋体"/>
        <charset val="134"/>
      </rPr>
      <t>梅州新盛工艺制品有限公司</t>
    </r>
  </si>
  <si>
    <t>91441481MA7GD1J76X</t>
  </si>
  <si>
    <r>
      <rPr>
        <sz val="20"/>
        <rFont val="宋体"/>
        <charset val="134"/>
      </rPr>
      <t>彭定民</t>
    </r>
  </si>
  <si>
    <r>
      <rPr>
        <sz val="20"/>
        <rFont val="宋体"/>
        <charset val="134"/>
      </rPr>
      <t>兴宁市鑫峰石场（</t>
    </r>
    <r>
      <rPr>
        <sz val="20"/>
        <rFont val="Times New Roman"/>
        <charset val="134"/>
      </rPr>
      <t xml:space="preserve"> </t>
    </r>
    <r>
      <rPr>
        <sz val="20"/>
        <rFont val="宋体"/>
        <charset val="134"/>
      </rPr>
      <t>个人独资企业）</t>
    </r>
  </si>
  <si>
    <t>91441481L141822746</t>
  </si>
  <si>
    <r>
      <rPr>
        <sz val="20"/>
        <rFont val="宋体"/>
        <charset val="134"/>
      </rPr>
      <t>戴灵鑫</t>
    </r>
  </si>
  <si>
    <r>
      <rPr>
        <sz val="20"/>
        <rFont val="宋体"/>
        <charset val="134"/>
      </rPr>
      <t>兴宁市宏泰矿业有限公司</t>
    </r>
    <r>
      <rPr>
        <sz val="20"/>
        <rFont val="Times New Roman"/>
        <charset val="134"/>
      </rPr>
      <t xml:space="preserve">
</t>
    </r>
  </si>
  <si>
    <t>91441481MA567JGL53</t>
  </si>
  <si>
    <r>
      <rPr>
        <sz val="20"/>
        <rFont val="宋体"/>
        <charset val="134"/>
      </rPr>
      <t>罗民兴</t>
    </r>
  </si>
  <si>
    <r>
      <rPr>
        <sz val="20"/>
        <rFont val="宋体"/>
        <charset val="134"/>
      </rPr>
      <t>梅州市坦途沥青混凝土搅拌有限公司</t>
    </r>
  </si>
  <si>
    <t>91441481MA53CE7239</t>
  </si>
  <si>
    <r>
      <rPr>
        <sz val="20"/>
        <rFont val="宋体"/>
        <charset val="134"/>
      </rPr>
      <t>龙启岳</t>
    </r>
  </si>
  <si>
    <r>
      <rPr>
        <sz val="20"/>
        <rFont val="宋体"/>
        <charset val="134"/>
      </rPr>
      <t>广东皇力士精密有限公司</t>
    </r>
  </si>
  <si>
    <t>91441481MA7M291F41</t>
  </si>
  <si>
    <r>
      <rPr>
        <sz val="20"/>
        <rFont val="宋体"/>
        <charset val="134"/>
      </rPr>
      <t>陈幸浩</t>
    </r>
  </si>
  <si>
    <r>
      <rPr>
        <sz val="20"/>
        <rFont val="宋体"/>
        <charset val="134"/>
      </rPr>
      <t>广东红旗体育用品</t>
    </r>
    <r>
      <rPr>
        <sz val="20"/>
        <rFont val="Times New Roman"/>
        <charset val="134"/>
      </rPr>
      <t xml:space="preserve">
</t>
    </r>
    <r>
      <rPr>
        <sz val="20"/>
        <rFont val="宋体"/>
        <charset val="134"/>
      </rPr>
      <t>有限公司</t>
    </r>
  </si>
  <si>
    <r>
      <rPr>
        <sz val="20"/>
        <rFont val="宋体"/>
        <charset val="134"/>
      </rPr>
      <t>兴宁市坭陂镇东安石场</t>
    </r>
  </si>
  <si>
    <t>914414813980409922</t>
  </si>
  <si>
    <r>
      <rPr>
        <sz val="20"/>
        <rFont val="宋体"/>
        <charset val="134"/>
      </rPr>
      <t>杨伟松</t>
    </r>
  </si>
  <si>
    <r>
      <rPr>
        <sz val="20"/>
        <rFont val="宋体"/>
        <charset val="134"/>
      </rPr>
      <t>梅州市鑫鹏电子有限公司</t>
    </r>
  </si>
  <si>
    <t>91441426MA570J4267</t>
  </si>
  <si>
    <r>
      <rPr>
        <sz val="20"/>
        <rFont val="宋体"/>
        <charset val="134"/>
      </rPr>
      <t>刘志鹏</t>
    </r>
  </si>
  <si>
    <r>
      <rPr>
        <sz val="20"/>
        <rFont val="宋体"/>
        <charset val="134"/>
      </rPr>
      <t>广东金雁磁电科技有限公司</t>
    </r>
  </si>
  <si>
    <t>91441426MA55DUWB7C</t>
  </si>
  <si>
    <r>
      <rPr>
        <sz val="20"/>
        <rFont val="宋体"/>
        <charset val="134"/>
      </rPr>
      <t>吴小波</t>
    </r>
  </si>
  <si>
    <r>
      <rPr>
        <sz val="20"/>
        <rFont val="宋体"/>
        <charset val="134"/>
      </rPr>
      <t>广东九远新材技术有限公司</t>
    </r>
  </si>
  <si>
    <t>91441426MAA4HPE41H</t>
  </si>
  <si>
    <r>
      <rPr>
        <sz val="20"/>
        <rFont val="宋体"/>
        <charset val="134"/>
      </rPr>
      <t>马福英</t>
    </r>
  </si>
  <si>
    <r>
      <rPr>
        <sz val="20"/>
        <rFont val="宋体"/>
        <charset val="134"/>
      </rPr>
      <t>广东欧富来新材料制造有限责任公司</t>
    </r>
  </si>
  <si>
    <t>91441426MA551N1M56</t>
  </si>
  <si>
    <r>
      <rPr>
        <sz val="20"/>
        <rFont val="宋体"/>
        <charset val="134"/>
      </rPr>
      <t>姚静</t>
    </r>
  </si>
  <si>
    <r>
      <rPr>
        <sz val="20"/>
        <rFont val="宋体"/>
        <charset val="134"/>
      </rPr>
      <t>梅州鑫盛科制造有限公司</t>
    </r>
  </si>
  <si>
    <t>91441426MA55B4BP6F</t>
  </si>
  <si>
    <r>
      <rPr>
        <sz val="20"/>
        <rFont val="宋体"/>
        <charset val="134"/>
      </rPr>
      <t>姚秋莹</t>
    </r>
  </si>
  <si>
    <r>
      <rPr>
        <sz val="20"/>
        <rFont val="宋体"/>
        <charset val="134"/>
      </rPr>
      <t>平远县裕通新型建材有限公司</t>
    </r>
  </si>
  <si>
    <t>91441426MA5289A344</t>
  </si>
  <si>
    <r>
      <rPr>
        <sz val="20"/>
        <rFont val="宋体"/>
        <charset val="134"/>
      </rPr>
      <t>许裕林</t>
    </r>
  </si>
  <si>
    <r>
      <rPr>
        <sz val="20"/>
        <rFont val="宋体"/>
        <charset val="134"/>
      </rPr>
      <t>广东金小龙科技有限公司</t>
    </r>
  </si>
  <si>
    <t>91441426MA563D53XM</t>
  </si>
  <si>
    <r>
      <rPr>
        <sz val="20"/>
        <rFont val="宋体"/>
        <charset val="134"/>
      </rPr>
      <t>谢勇</t>
    </r>
    <r>
      <rPr>
        <sz val="20"/>
        <rFont val="Times New Roman"/>
        <charset val="134"/>
      </rPr>
      <t xml:space="preserve"> </t>
    </r>
  </si>
  <si>
    <r>
      <rPr>
        <sz val="20"/>
        <rFont val="宋体"/>
        <charset val="134"/>
      </rPr>
      <t>梅州市聚博纳科技有限公司</t>
    </r>
  </si>
  <si>
    <t>91441426MA552FBC0B</t>
  </si>
  <si>
    <r>
      <rPr>
        <sz val="20"/>
        <rFont val="宋体"/>
        <charset val="134"/>
      </rPr>
      <t>吴小明</t>
    </r>
  </si>
  <si>
    <r>
      <rPr>
        <sz val="20"/>
        <rFont val="宋体"/>
        <charset val="134"/>
      </rPr>
      <t>广东能源梅州新能源有限公司</t>
    </r>
  </si>
  <si>
    <t>91441426MA56QH8HXL</t>
  </si>
  <si>
    <r>
      <rPr>
        <sz val="20"/>
        <rFont val="宋体"/>
        <charset val="134"/>
      </rPr>
      <t>杨汉荣</t>
    </r>
  </si>
  <si>
    <r>
      <rPr>
        <sz val="20"/>
        <rFont val="宋体"/>
        <charset val="134"/>
      </rPr>
      <t>梅州劲信精密制造科技有限公司</t>
    </r>
  </si>
  <si>
    <t>91441426MACPKF677W</t>
  </si>
  <si>
    <r>
      <rPr>
        <sz val="20"/>
        <rFont val="宋体"/>
        <charset val="134"/>
      </rPr>
      <t>梅州鸿音电子科技有限公司</t>
    </r>
  </si>
  <si>
    <t>91441426MAC5TH1N2N</t>
  </si>
  <si>
    <r>
      <rPr>
        <sz val="20"/>
        <rFont val="宋体"/>
        <charset val="134"/>
      </rPr>
      <t>曾庆波</t>
    </r>
  </si>
  <si>
    <r>
      <rPr>
        <sz val="20"/>
        <rFont val="宋体"/>
        <charset val="134"/>
      </rPr>
      <t>广东永扩科技有限公司</t>
    </r>
  </si>
  <si>
    <t>91441426MA7FTN6X29</t>
  </si>
  <si>
    <r>
      <rPr>
        <sz val="20"/>
        <rFont val="宋体"/>
        <charset val="134"/>
      </rPr>
      <t>王恺</t>
    </r>
  </si>
  <si>
    <r>
      <rPr>
        <sz val="20"/>
        <rFont val="宋体"/>
        <charset val="134"/>
      </rPr>
      <t>广东保灵健康科技产业有限公司</t>
    </r>
  </si>
  <si>
    <t>91441426MA52WCYE6P</t>
  </si>
  <si>
    <r>
      <rPr>
        <sz val="20"/>
        <rFont val="宋体"/>
        <charset val="134"/>
      </rPr>
      <t>赖孟晖</t>
    </r>
  </si>
  <si>
    <r>
      <rPr>
        <sz val="20"/>
        <rFont val="宋体"/>
        <charset val="134"/>
      </rPr>
      <t>广东禾米香酿酒有限公司</t>
    </r>
  </si>
  <si>
    <t>91441426MA4UNGKLXF</t>
  </si>
  <si>
    <r>
      <rPr>
        <sz val="20"/>
        <rFont val="宋体"/>
        <charset val="134"/>
      </rPr>
      <t>刘远传</t>
    </r>
  </si>
  <si>
    <r>
      <rPr>
        <sz val="20"/>
        <rFont val="宋体"/>
        <charset val="134"/>
      </rPr>
      <t>广东南领药业有限公司</t>
    </r>
  </si>
  <si>
    <t>914414260537020306</t>
  </si>
  <si>
    <r>
      <rPr>
        <sz val="20"/>
        <rFont val="宋体"/>
        <charset val="134"/>
      </rPr>
      <t>韩红玉</t>
    </r>
  </si>
  <si>
    <r>
      <rPr>
        <sz val="20"/>
        <rFont val="宋体"/>
        <charset val="134"/>
      </rPr>
      <t>广东大粤茗珠农业科技有限公司</t>
    </r>
  </si>
  <si>
    <t>91441403MA52UHFE8T</t>
  </si>
  <si>
    <r>
      <rPr>
        <sz val="20"/>
        <rFont val="宋体"/>
        <charset val="134"/>
      </rPr>
      <t>沈允锐</t>
    </r>
  </si>
  <si>
    <r>
      <rPr>
        <sz val="20"/>
        <rFont val="宋体"/>
        <charset val="134"/>
      </rPr>
      <t>蕉岭县嘉源通建筑材料有限责任公司（蕉岭县嘉源通石材加工厂，个转企）</t>
    </r>
  </si>
  <si>
    <t>91441427MACQE8PF2X</t>
  </si>
  <si>
    <r>
      <rPr>
        <sz val="20"/>
        <rFont val="宋体"/>
        <charset val="134"/>
      </rPr>
      <t>徐文迪</t>
    </r>
  </si>
  <si>
    <r>
      <rPr>
        <sz val="20"/>
        <rFont val="宋体"/>
        <charset val="134"/>
      </rPr>
      <t>蕉岭县广福镇广育石场（普通合伙）</t>
    </r>
  </si>
  <si>
    <t>914414275779035894</t>
  </si>
  <si>
    <r>
      <rPr>
        <sz val="20"/>
        <rFont val="宋体"/>
        <charset val="134"/>
      </rPr>
      <t>王继鸿</t>
    </r>
  </si>
  <si>
    <r>
      <rPr>
        <sz val="20"/>
        <rFont val="宋体"/>
        <charset val="134"/>
      </rPr>
      <t>蕉岭县盛塔水泥包装制品有限公司</t>
    </r>
  </si>
  <si>
    <t>91441427MAC0BNM790</t>
  </si>
  <si>
    <r>
      <rPr>
        <sz val="20"/>
        <rFont val="宋体"/>
        <charset val="134"/>
      </rPr>
      <t>赖传聪</t>
    </r>
  </si>
  <si>
    <r>
      <rPr>
        <sz val="20"/>
        <rFont val="宋体"/>
        <charset val="134"/>
      </rPr>
      <t>蕉岭县新铺北坑石场（普通合伙）</t>
    </r>
  </si>
  <si>
    <t>91441427L10842706M</t>
  </si>
  <si>
    <r>
      <rPr>
        <sz val="20"/>
        <rFont val="宋体"/>
        <charset val="134"/>
      </rPr>
      <t>邓国鑫</t>
    </r>
  </si>
  <si>
    <r>
      <rPr>
        <sz val="20"/>
        <rFont val="宋体"/>
        <charset val="134"/>
      </rPr>
      <t>梅州市联兴精密电路有限公司</t>
    </r>
  </si>
  <si>
    <t>91441427MA524W8406</t>
  </si>
  <si>
    <r>
      <rPr>
        <sz val="20"/>
        <rFont val="宋体"/>
        <charset val="134"/>
      </rPr>
      <t>赵立标</t>
    </r>
  </si>
  <si>
    <r>
      <rPr>
        <sz val="20"/>
        <rFont val="宋体"/>
        <charset val="134"/>
      </rPr>
      <t>梅州市富路达沥青制品有限公司</t>
    </r>
  </si>
  <si>
    <t>91441427MA561Q4J90</t>
  </si>
  <si>
    <r>
      <rPr>
        <sz val="20"/>
        <rFont val="宋体"/>
        <charset val="134"/>
      </rPr>
      <t>翁建涛</t>
    </r>
  </si>
  <si>
    <r>
      <rPr>
        <sz val="20"/>
        <rFont val="宋体"/>
        <charset val="134"/>
      </rPr>
      <t>蕉岭县雄辉生物新能源有限公司</t>
    </r>
  </si>
  <si>
    <t>91441427315166099Q</t>
  </si>
  <si>
    <r>
      <rPr>
        <sz val="20"/>
        <rFont val="宋体"/>
        <charset val="134"/>
      </rPr>
      <t>陈雄飞</t>
    </r>
  </si>
  <si>
    <r>
      <rPr>
        <sz val="20"/>
        <rFont val="宋体"/>
        <charset val="134"/>
      </rPr>
      <t>蕉岭县新塔建材科技有限公司</t>
    </r>
  </si>
  <si>
    <t>91441427MA4WGHD77M</t>
  </si>
  <si>
    <r>
      <rPr>
        <sz val="20"/>
        <rFont val="宋体"/>
        <charset val="134"/>
      </rPr>
      <t>王建华</t>
    </r>
  </si>
  <si>
    <r>
      <rPr>
        <sz val="20"/>
        <rFont val="宋体"/>
        <charset val="134"/>
      </rPr>
      <t>蕉岭县恒塔混凝土有限公司</t>
    </r>
  </si>
  <si>
    <t>91441427699757663F</t>
  </si>
  <si>
    <r>
      <rPr>
        <sz val="20"/>
        <rFont val="宋体"/>
        <charset val="134"/>
      </rPr>
      <t>戴文龙</t>
    </r>
  </si>
  <si>
    <r>
      <rPr>
        <sz val="20"/>
        <rFont val="宋体"/>
        <charset val="134"/>
      </rPr>
      <t>蕉岭县嘉源精细化工有限公司</t>
    </r>
  </si>
  <si>
    <t>91441427794639286W</t>
  </si>
  <si>
    <r>
      <rPr>
        <sz val="20"/>
        <rFont val="宋体"/>
        <charset val="134"/>
      </rPr>
      <t>汤志勇</t>
    </r>
  </si>
  <si>
    <r>
      <rPr>
        <sz val="20"/>
        <rFont val="宋体"/>
        <charset val="134"/>
      </rPr>
      <t>梅州市长临电子科技有限公司</t>
    </r>
  </si>
  <si>
    <t>91441427MA51QFYD2W</t>
  </si>
  <si>
    <r>
      <rPr>
        <sz val="20"/>
        <rFont val="宋体"/>
        <charset val="134"/>
      </rPr>
      <t>杨伟荣</t>
    </r>
  </si>
  <si>
    <r>
      <rPr>
        <sz val="20"/>
        <rFont val="宋体"/>
        <charset val="134"/>
      </rPr>
      <t>梅州市旺源电路有限公司</t>
    </r>
  </si>
  <si>
    <t>91441427MA54RXN89L</t>
  </si>
  <si>
    <r>
      <rPr>
        <sz val="20"/>
        <rFont val="宋体"/>
        <charset val="134"/>
      </rPr>
      <t>李方</t>
    </r>
  </si>
  <si>
    <r>
      <rPr>
        <sz val="20"/>
        <rFont val="宋体"/>
        <charset val="134"/>
      </rPr>
      <t>广东彭飞建筑工程有限公司</t>
    </r>
  </si>
  <si>
    <t>91440802MA567WCQ6N</t>
  </si>
  <si>
    <r>
      <rPr>
        <sz val="20"/>
        <rFont val="宋体"/>
        <charset val="134"/>
      </rPr>
      <t>丘雨辉</t>
    </r>
  </si>
  <si>
    <r>
      <rPr>
        <sz val="20"/>
        <rFont val="宋体"/>
        <charset val="134"/>
      </rPr>
      <t>梅州市多成电子线路板有限公司</t>
    </r>
  </si>
  <si>
    <t>91441427338341881L</t>
  </si>
  <si>
    <r>
      <rPr>
        <sz val="20"/>
        <rFont val="宋体"/>
        <charset val="134"/>
      </rPr>
      <t>石瑞兰</t>
    </r>
  </si>
  <si>
    <r>
      <rPr>
        <sz val="20"/>
        <rFont val="宋体"/>
        <charset val="134"/>
      </rPr>
      <t>梅州市蕉岭逾世纪生物科技有限公司</t>
    </r>
  </si>
  <si>
    <t>91441427MA4UKPM84T</t>
  </si>
  <si>
    <r>
      <rPr>
        <sz val="20"/>
        <rFont val="宋体"/>
        <charset val="134"/>
      </rPr>
      <t>赖清文</t>
    </r>
  </si>
  <si>
    <r>
      <rPr>
        <sz val="20"/>
        <rFont val="宋体"/>
        <charset val="134"/>
      </rPr>
      <t>梅州粤华盛电路板有限公司</t>
    </r>
  </si>
  <si>
    <t>91441427MA53XFYG7B</t>
  </si>
  <si>
    <r>
      <rPr>
        <sz val="20"/>
        <rFont val="宋体"/>
        <charset val="134"/>
      </rPr>
      <t>钟芹丽</t>
    </r>
  </si>
  <si>
    <r>
      <rPr>
        <sz val="20"/>
        <rFont val="宋体"/>
        <charset val="134"/>
      </rPr>
      <t>蕉岭县程翔环保建材有限公司</t>
    </r>
  </si>
  <si>
    <t>91441427MA7NJLAD1G</t>
  </si>
  <si>
    <r>
      <rPr>
        <sz val="20"/>
        <rFont val="宋体"/>
        <charset val="134"/>
      </rPr>
      <t>郑依平</t>
    </r>
  </si>
  <si>
    <r>
      <rPr>
        <sz val="20"/>
        <rFont val="宋体"/>
        <charset val="134"/>
      </rPr>
      <t>梅州市智航兴电子有限公司</t>
    </r>
  </si>
  <si>
    <t>91441427MABR50MN76</t>
  </si>
  <si>
    <r>
      <rPr>
        <sz val="20"/>
        <rFont val="宋体"/>
        <charset val="134"/>
      </rPr>
      <t>杨增先</t>
    </r>
  </si>
  <si>
    <r>
      <rPr>
        <sz val="20"/>
        <rFont val="宋体"/>
        <charset val="134"/>
      </rPr>
      <t>蕉岭大容环保有限责任公司</t>
    </r>
  </si>
  <si>
    <t>91441427MA52B6CHXB</t>
  </si>
  <si>
    <r>
      <rPr>
        <sz val="20"/>
        <rFont val="宋体"/>
        <charset val="134"/>
      </rPr>
      <t>严超群</t>
    </r>
  </si>
  <si>
    <r>
      <rPr>
        <sz val="20"/>
        <rFont val="宋体"/>
        <charset val="134"/>
      </rPr>
      <t>蕉岭县元景纸业有限公司</t>
    </r>
    <r>
      <rPr>
        <sz val="20"/>
        <rFont val="Times New Roman"/>
        <charset val="134"/>
      </rPr>
      <t xml:space="preserve">
</t>
    </r>
    <r>
      <rPr>
        <sz val="20"/>
        <rFont val="宋体"/>
        <charset val="134"/>
      </rPr>
      <t>（原双福建材有限公司徐溪造纸厂）</t>
    </r>
  </si>
  <si>
    <t>91441427MA56EPJC5A</t>
  </si>
  <si>
    <r>
      <rPr>
        <sz val="20"/>
        <rFont val="宋体"/>
        <charset val="134"/>
      </rPr>
      <t>王琼芳</t>
    </r>
  </si>
  <si>
    <r>
      <rPr>
        <sz val="20"/>
        <rFont val="宋体"/>
        <charset val="134"/>
      </rPr>
      <t>蕉岭县泓润建材有限公司</t>
    </r>
  </si>
  <si>
    <t>91441427324988019Y</t>
  </si>
  <si>
    <r>
      <rPr>
        <sz val="20"/>
        <rFont val="宋体"/>
        <charset val="134"/>
      </rPr>
      <t>杨荣辉</t>
    </r>
  </si>
  <si>
    <r>
      <rPr>
        <sz val="20"/>
        <rFont val="宋体"/>
        <charset val="134"/>
      </rPr>
      <t>广东鸿翔瑞材料科技有限公司</t>
    </r>
  </si>
  <si>
    <t>91441400MA56170D2F</t>
  </si>
  <si>
    <r>
      <rPr>
        <sz val="20"/>
        <rFont val="宋体"/>
        <charset val="134"/>
      </rPr>
      <t>刘子敬</t>
    </r>
  </si>
  <si>
    <r>
      <rPr>
        <sz val="20"/>
        <rFont val="宋体"/>
        <charset val="134"/>
      </rPr>
      <t>梅州市嘉颖新材料科技有限公司</t>
    </r>
  </si>
  <si>
    <t>91441422MA53DH1021</t>
  </si>
  <si>
    <r>
      <rPr>
        <sz val="20"/>
        <rFont val="宋体"/>
        <charset val="134"/>
      </rPr>
      <t>张定概</t>
    </r>
  </si>
  <si>
    <r>
      <rPr>
        <sz val="20"/>
        <rFont val="宋体"/>
        <charset val="134"/>
      </rPr>
      <t>梅州市金晟混凝土有限公司</t>
    </r>
  </si>
  <si>
    <t>91441422MA5396LE2W</t>
  </si>
  <si>
    <r>
      <rPr>
        <sz val="20"/>
        <rFont val="宋体"/>
        <charset val="134"/>
      </rPr>
      <t>张运海</t>
    </r>
  </si>
  <si>
    <r>
      <rPr>
        <sz val="20"/>
        <rFont val="宋体"/>
        <charset val="134"/>
      </rPr>
      <t>大埔县高陂九社邱标实业有限公司</t>
    </r>
  </si>
  <si>
    <t>914414223546323209</t>
  </si>
  <si>
    <r>
      <rPr>
        <sz val="20"/>
        <rFont val="宋体"/>
        <charset val="134"/>
      </rPr>
      <t>邱金常</t>
    </r>
  </si>
  <si>
    <r>
      <rPr>
        <sz val="20"/>
        <rFont val="宋体"/>
        <charset val="134"/>
      </rPr>
      <t>梅州市杰宇工艺有限公司</t>
    </r>
  </si>
  <si>
    <t>91441422MA56DBR04U</t>
  </si>
  <si>
    <r>
      <rPr>
        <sz val="20"/>
        <rFont val="宋体"/>
        <charset val="134"/>
      </rPr>
      <t>朱仁杰</t>
    </r>
  </si>
  <si>
    <r>
      <rPr>
        <sz val="20"/>
        <rFont val="宋体"/>
        <charset val="134"/>
      </rPr>
      <t>广东省国良食品有限公司</t>
    </r>
  </si>
  <si>
    <t>91441422MA53CTHL3W</t>
  </si>
  <si>
    <r>
      <rPr>
        <sz val="20"/>
        <rFont val="宋体"/>
        <charset val="134"/>
      </rPr>
      <t>黄国樑</t>
    </r>
  </si>
  <si>
    <r>
      <rPr>
        <sz val="20"/>
        <rFont val="宋体"/>
        <charset val="134"/>
      </rPr>
      <t>梅州市翔隆选矿有限公司</t>
    </r>
  </si>
  <si>
    <t>91441422MA54D88898</t>
  </si>
  <si>
    <r>
      <rPr>
        <sz val="20"/>
        <rFont val="宋体"/>
        <charset val="134"/>
      </rPr>
      <t>许盛波</t>
    </r>
  </si>
  <si>
    <r>
      <t xml:space="preserve"> </t>
    </r>
    <r>
      <rPr>
        <sz val="20"/>
        <rFont val="宋体"/>
        <charset val="134"/>
      </rPr>
      <t>梅州市金谷矻</t>
    </r>
    <r>
      <rPr>
        <sz val="20"/>
        <rFont val="仿宋_GB2312"/>
        <charset val="134"/>
      </rPr>
      <t>矿产开发有限公司</t>
    </r>
  </si>
  <si>
    <t>914414007977801972</t>
  </si>
  <si>
    <r>
      <rPr>
        <sz val="20"/>
        <rFont val="宋体"/>
        <charset val="134"/>
      </rPr>
      <t>林珊</t>
    </r>
  </si>
  <si>
    <r>
      <rPr>
        <sz val="20"/>
        <rFont val="宋体"/>
        <charset val="134"/>
      </rPr>
      <t>梅州市镁淇科技有限公司</t>
    </r>
  </si>
  <si>
    <t>91441423MA5476AT5B</t>
  </si>
  <si>
    <r>
      <rPr>
        <sz val="20"/>
        <rFont val="宋体"/>
        <charset val="134"/>
      </rPr>
      <t>黄玲</t>
    </r>
  </si>
  <si>
    <r>
      <rPr>
        <sz val="20"/>
        <rFont val="宋体"/>
        <charset val="134"/>
      </rPr>
      <t>广东龙岗马山茶叶股份有限公司</t>
    </r>
  </si>
  <si>
    <r>
      <rPr>
        <sz val="20"/>
        <rFont val="宋体"/>
        <charset val="134"/>
      </rPr>
      <t>丰顺县凤畲茶业发展有限公司</t>
    </r>
  </si>
  <si>
    <t>91441423MA4UPENL41</t>
  </si>
  <si>
    <r>
      <rPr>
        <sz val="20"/>
        <rFont val="宋体"/>
        <charset val="134"/>
      </rPr>
      <t>钟晓聪</t>
    </r>
  </si>
  <si>
    <r>
      <rPr>
        <sz val="20"/>
        <rFont val="宋体"/>
        <charset val="134"/>
      </rPr>
      <t>梅州市华之瑞装饰材料有限公司</t>
    </r>
  </si>
  <si>
    <t>91441423MA5493MD30</t>
  </si>
  <si>
    <r>
      <rPr>
        <sz val="20"/>
        <rFont val="宋体"/>
        <charset val="134"/>
      </rPr>
      <t>王宝华</t>
    </r>
  </si>
  <si>
    <r>
      <rPr>
        <sz val="20"/>
        <rFont val="宋体"/>
        <charset val="134"/>
      </rPr>
      <t>丰顺县润竹饲料有限公司</t>
    </r>
  </si>
  <si>
    <t>91441423MAC4MP1M7U</t>
  </si>
  <si>
    <r>
      <rPr>
        <sz val="20"/>
        <rFont val="宋体"/>
        <charset val="134"/>
      </rPr>
      <t>刘浩</t>
    </r>
  </si>
  <si>
    <r>
      <rPr>
        <sz val="20"/>
        <rFont val="宋体"/>
        <charset val="134"/>
      </rPr>
      <t>丰顺县泽宏五金加工厂</t>
    </r>
  </si>
  <si>
    <t>91441423324921404A</t>
  </si>
  <si>
    <r>
      <rPr>
        <sz val="20"/>
        <rFont val="宋体"/>
        <charset val="134"/>
      </rPr>
      <t>方桂</t>
    </r>
  </si>
  <si>
    <r>
      <rPr>
        <sz val="20"/>
        <rFont val="宋体"/>
        <charset val="134"/>
      </rPr>
      <t>梅州市昌旭乐器有限公司</t>
    </r>
  </si>
  <si>
    <t>91441423MA53RPF93K</t>
  </si>
  <si>
    <r>
      <rPr>
        <sz val="20"/>
        <rFont val="宋体"/>
        <charset val="134"/>
      </rPr>
      <t>陈柠柠</t>
    </r>
  </si>
  <si>
    <r>
      <rPr>
        <sz val="20"/>
        <rFont val="宋体"/>
        <charset val="134"/>
      </rPr>
      <t>丰顺县美聪电子有限公司</t>
    </r>
  </si>
  <si>
    <t>91441423MA52WCEJXW</t>
  </si>
  <si>
    <r>
      <rPr>
        <sz val="20"/>
        <rFont val="宋体"/>
        <charset val="134"/>
      </rPr>
      <t>陈美娟</t>
    </r>
  </si>
  <si>
    <r>
      <rPr>
        <sz val="20"/>
        <rFont val="宋体"/>
        <charset val="134"/>
      </rPr>
      <t>丰顺县泰坤电子有限公司</t>
    </r>
  </si>
  <si>
    <t>91441423MA4X2KYU13</t>
  </si>
  <si>
    <r>
      <rPr>
        <sz val="20"/>
        <rFont val="宋体"/>
        <charset val="134"/>
      </rPr>
      <t>罗志坤</t>
    </r>
  </si>
  <si>
    <r>
      <rPr>
        <sz val="20"/>
        <rFont val="宋体"/>
        <charset val="134"/>
      </rPr>
      <t>丰顺县忻梓电子有限公司</t>
    </r>
  </si>
  <si>
    <t>91441423055342016C</t>
  </si>
  <si>
    <r>
      <rPr>
        <sz val="20"/>
        <rFont val="宋体"/>
        <charset val="134"/>
      </rPr>
      <t>余锦宁</t>
    </r>
  </si>
  <si>
    <r>
      <rPr>
        <sz val="20"/>
        <rFont val="宋体"/>
        <charset val="134"/>
      </rPr>
      <t>丰顺县裕丰食品有限公司</t>
    </r>
  </si>
  <si>
    <t>91441423X17881414Y</t>
  </si>
  <si>
    <r>
      <rPr>
        <sz val="20"/>
        <rFont val="宋体"/>
        <charset val="134"/>
      </rPr>
      <t>罗少强</t>
    </r>
  </si>
  <si>
    <r>
      <rPr>
        <sz val="20"/>
        <rFont val="宋体"/>
        <charset val="134"/>
      </rPr>
      <t>广东吉高科技实业有限公司</t>
    </r>
  </si>
  <si>
    <t>9144142357644320XT</t>
  </si>
  <si>
    <r>
      <rPr>
        <sz val="20"/>
        <rFont val="宋体"/>
        <charset val="134"/>
      </rPr>
      <t>林淡生</t>
    </r>
  </si>
  <si>
    <r>
      <rPr>
        <sz val="20"/>
        <rFont val="宋体"/>
        <charset val="134"/>
      </rPr>
      <t>丰顺县梅丰水电发展有限公司</t>
    </r>
  </si>
  <si>
    <t>91441423738588795N</t>
  </si>
  <si>
    <r>
      <rPr>
        <sz val="20"/>
        <rFont val="宋体"/>
        <charset val="134"/>
      </rPr>
      <t>梁志山</t>
    </r>
  </si>
  <si>
    <r>
      <rPr>
        <sz val="20"/>
        <rFont val="宋体"/>
        <charset val="134"/>
      </rPr>
      <t>梅州市华顺发有限公司</t>
    </r>
  </si>
  <si>
    <t>91441423MAD0BJPX1Q</t>
  </si>
  <si>
    <r>
      <rPr>
        <sz val="20"/>
        <rFont val="宋体"/>
        <charset val="134"/>
      </rPr>
      <t>吴晓妍</t>
    </r>
  </si>
  <si>
    <r>
      <rPr>
        <sz val="20"/>
        <rFont val="宋体"/>
        <charset val="134"/>
      </rPr>
      <t>广东珠丰矿业股份有限公司</t>
    </r>
  </si>
  <si>
    <t>914414007740097541</t>
  </si>
  <si>
    <r>
      <rPr>
        <sz val="20"/>
        <rFont val="宋体"/>
        <charset val="134"/>
      </rPr>
      <t>黄荣</t>
    </r>
  </si>
  <si>
    <r>
      <rPr>
        <sz val="20"/>
        <rFont val="宋体"/>
        <charset val="134"/>
      </rPr>
      <t>丰顺县佳顺实业有限公司</t>
    </r>
  </si>
  <si>
    <t>91441423MA4UTGBY19</t>
  </si>
  <si>
    <r>
      <rPr>
        <sz val="20"/>
        <rFont val="宋体"/>
        <charset val="134"/>
      </rPr>
      <t>黄云林</t>
    </r>
  </si>
  <si>
    <r>
      <rPr>
        <sz val="20"/>
        <rFont val="宋体"/>
        <charset val="134"/>
      </rPr>
      <t>广东天亿实业有限公司</t>
    </r>
  </si>
  <si>
    <t>91441423787940513J</t>
  </si>
  <si>
    <r>
      <rPr>
        <sz val="20"/>
        <rFont val="宋体"/>
        <charset val="134"/>
      </rPr>
      <t>林启生</t>
    </r>
  </si>
  <si>
    <r>
      <rPr>
        <sz val="20"/>
        <rFont val="宋体"/>
        <charset val="134"/>
      </rPr>
      <t>丰顺县电业发展有限公司</t>
    </r>
  </si>
  <si>
    <t>91441423746254955P</t>
  </si>
  <si>
    <r>
      <rPr>
        <sz val="20"/>
        <rFont val="宋体"/>
        <charset val="134"/>
      </rPr>
      <t>邱荣辉</t>
    </r>
  </si>
  <si>
    <r>
      <rPr>
        <sz val="20"/>
        <rFont val="宋体"/>
        <charset val="134"/>
      </rPr>
      <t>丰顺县丽达电子厂</t>
    </r>
  </si>
  <si>
    <t>92441423MA52WL1KXT</t>
  </si>
  <si>
    <r>
      <rPr>
        <sz val="20"/>
        <rFont val="宋体"/>
        <charset val="134"/>
      </rPr>
      <t>徐丽丽</t>
    </r>
  </si>
  <si>
    <r>
      <rPr>
        <sz val="20"/>
        <rFont val="宋体"/>
        <charset val="134"/>
      </rPr>
      <t>丰顺县鹏瑞电子有限公司</t>
    </r>
  </si>
  <si>
    <t>91441423MA51T63C9W</t>
  </si>
  <si>
    <r>
      <rPr>
        <sz val="20"/>
        <rFont val="宋体"/>
        <charset val="134"/>
      </rPr>
      <t>杨晓鹏</t>
    </r>
  </si>
  <si>
    <r>
      <rPr>
        <sz val="20"/>
        <rFont val="宋体"/>
        <charset val="134"/>
      </rPr>
      <t>丰顺县金顺电子厂</t>
    </r>
  </si>
  <si>
    <t>92441423L19978765Q</t>
  </si>
  <si>
    <r>
      <rPr>
        <sz val="20"/>
        <rFont val="宋体"/>
        <charset val="134"/>
      </rPr>
      <t>冯夏琳</t>
    </r>
  </si>
  <si>
    <r>
      <rPr>
        <sz val="20"/>
        <rFont val="宋体"/>
        <charset val="134"/>
      </rPr>
      <t>丰顺县泓威电子有限公司</t>
    </r>
  </si>
  <si>
    <t>91441423334919877M</t>
  </si>
  <si>
    <r>
      <rPr>
        <sz val="20"/>
        <rFont val="宋体"/>
        <charset val="134"/>
      </rPr>
      <t>林文柱</t>
    </r>
  </si>
  <si>
    <r>
      <rPr>
        <sz val="20"/>
        <rFont val="宋体"/>
        <charset val="134"/>
      </rPr>
      <t>丰顺县弘力电子有限公司</t>
    </r>
  </si>
  <si>
    <t>914414235901477657</t>
  </si>
  <si>
    <r>
      <rPr>
        <sz val="20"/>
        <rFont val="宋体"/>
        <charset val="134"/>
      </rPr>
      <t>黄立吟</t>
    </r>
  </si>
  <si>
    <r>
      <rPr>
        <sz val="20"/>
        <rFont val="宋体"/>
        <charset val="134"/>
      </rPr>
      <t>广东嵘汇环保有限公司</t>
    </r>
  </si>
  <si>
    <t>914414003150162859</t>
  </si>
  <si>
    <r>
      <rPr>
        <sz val="20"/>
        <rFont val="宋体"/>
        <charset val="134"/>
      </rPr>
      <t>李尚云</t>
    </r>
  </si>
  <si>
    <r>
      <rPr>
        <sz val="20"/>
        <rFont val="宋体"/>
        <charset val="134"/>
      </rPr>
      <t>南方电网调峰调频（广东）储能科技有限公司梅州分公司</t>
    </r>
  </si>
  <si>
    <t>91441424MABTM03Q5Y</t>
  </si>
  <si>
    <r>
      <rPr>
        <sz val="20"/>
        <rFont val="宋体"/>
        <charset val="134"/>
      </rPr>
      <t>王劲</t>
    </r>
  </si>
  <si>
    <r>
      <rPr>
        <sz val="20"/>
        <rFont val="宋体"/>
        <charset val="134"/>
      </rPr>
      <t>梅州市达泰电子科技有限公司</t>
    </r>
  </si>
  <si>
    <t>91441424MABPK9AY5N</t>
  </si>
  <si>
    <r>
      <rPr>
        <sz val="20"/>
        <rFont val="宋体"/>
        <charset val="134"/>
      </rPr>
      <t>杨莉娴</t>
    </r>
  </si>
  <si>
    <r>
      <rPr>
        <sz val="20"/>
        <rFont val="宋体"/>
        <charset val="134"/>
      </rPr>
      <t>广东润兴生物科技有限公司</t>
    </r>
  </si>
  <si>
    <t>91441424MA4UJBPR51</t>
  </si>
  <si>
    <r>
      <rPr>
        <sz val="20"/>
        <rFont val="宋体"/>
        <charset val="134"/>
      </rPr>
      <t>张定初</t>
    </r>
  </si>
  <si>
    <r>
      <rPr>
        <sz val="20"/>
        <rFont val="宋体"/>
        <charset val="134"/>
      </rPr>
      <t>五华粤海碧源环保有限公司</t>
    </r>
  </si>
  <si>
    <t>91441424MA55KX1A85</t>
  </si>
  <si>
    <r>
      <rPr>
        <sz val="20"/>
        <rFont val="宋体"/>
        <charset val="134"/>
      </rPr>
      <t>五华县浩业建筑材料有限公司</t>
    </r>
  </si>
  <si>
    <t>91441424588275522P</t>
  </si>
  <si>
    <r>
      <rPr>
        <sz val="20"/>
        <rFont val="宋体"/>
        <charset val="134"/>
      </rPr>
      <t>梅州市恒思越科技电子有限公司</t>
    </r>
  </si>
  <si>
    <t>91441424MA56EA179P</t>
  </si>
  <si>
    <r>
      <rPr>
        <sz val="20"/>
        <rFont val="宋体"/>
        <charset val="134"/>
      </rPr>
      <t>张远峰</t>
    </r>
  </si>
  <si>
    <r>
      <rPr>
        <sz val="20"/>
        <rFont val="宋体"/>
        <charset val="134"/>
      </rPr>
      <t>广东恒兴经济发展有限公司</t>
    </r>
  </si>
  <si>
    <t>9144140019035356XE</t>
  </si>
  <si>
    <r>
      <rPr>
        <sz val="20"/>
        <rFont val="宋体"/>
        <charset val="134"/>
      </rPr>
      <t>刘志向</t>
    </r>
  </si>
  <si>
    <r>
      <rPr>
        <sz val="20"/>
        <rFont val="宋体"/>
        <charset val="134"/>
      </rPr>
      <t>广东新凯乐精密科技有限公司</t>
    </r>
  </si>
  <si>
    <t>91441424MAC6BQBL71</t>
  </si>
  <si>
    <r>
      <rPr>
        <sz val="20"/>
        <rFont val="宋体"/>
        <charset val="134"/>
      </rPr>
      <t>李贺林</t>
    </r>
  </si>
  <si>
    <r>
      <rPr>
        <sz val="20"/>
        <rFont val="宋体"/>
        <charset val="134"/>
      </rPr>
      <t>梅州市五华粤风新能源有限公司</t>
    </r>
  </si>
  <si>
    <t>91441424MA57ANK90E</t>
  </si>
  <si>
    <r>
      <rPr>
        <sz val="20"/>
        <rFont val="宋体"/>
        <charset val="134"/>
      </rPr>
      <t>梅州市粤智新能源科技有限公司</t>
    </r>
  </si>
  <si>
    <t>91441424MA56XCY6XU</t>
  </si>
  <si>
    <r>
      <rPr>
        <sz val="20"/>
        <rFont val="宋体"/>
        <charset val="134"/>
      </rPr>
      <t>陈爱</t>
    </r>
  </si>
  <si>
    <r>
      <rPr>
        <sz val="20"/>
        <rFont val="宋体"/>
        <charset val="134"/>
      </rPr>
      <t>广东荣晟科技有限公司</t>
    </r>
  </si>
  <si>
    <t>91441424MA563ND03K</t>
  </si>
  <si>
    <r>
      <rPr>
        <sz val="20"/>
        <rFont val="宋体"/>
        <charset val="134"/>
      </rPr>
      <t>廖兴荣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</si>
</sst>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2"/>
      <name val="宋体"/>
      <charset val="134"/>
    </font>
    <font>
      <sz val="18"/>
      <name val="Times New Roman"/>
      <charset val="134"/>
    </font>
    <font>
      <b/>
      <sz val="22"/>
      <name val="Times New Roman"/>
      <charset val="134"/>
    </font>
    <font>
      <sz val="20"/>
      <name val="Times New Roman"/>
      <charset val="134"/>
    </font>
    <font>
      <b/>
      <sz val="28"/>
      <name val="Times New Roman"/>
      <charset val="134"/>
    </font>
    <font>
      <b/>
      <sz val="26"/>
      <name val="Times New Roman"/>
      <charset val="134"/>
    </font>
    <font>
      <b/>
      <sz val="18"/>
      <name val="Times New Roman"/>
      <charset val="134"/>
    </font>
    <font>
      <b/>
      <sz val="22"/>
      <name val="宋体"/>
      <charset val="134"/>
    </font>
    <font>
      <sz val="20"/>
      <name val="Times New Roman"/>
      <charset val="0"/>
    </font>
    <font>
      <sz val="18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20"/>
      <name val="宋体"/>
      <charset val="134"/>
    </font>
    <font>
      <b/>
      <sz val="28"/>
      <name val="宋体"/>
      <charset val="134"/>
    </font>
    <font>
      <sz val="20"/>
      <name val="仿宋_GB2312"/>
      <charset val="134"/>
    </font>
    <font>
      <sz val="18"/>
      <name val="宋体"/>
      <charset val="134"/>
    </font>
    <font>
      <b/>
      <sz val="26"/>
      <name val="宋体"/>
      <charset val="134"/>
    </font>
    <font>
      <sz val="20"/>
      <name val="宋体"/>
      <charset val="0"/>
    </font>
    <font>
      <sz val="2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7" fillId="11" borderId="5" applyNumberFormat="false" applyAlignment="false" applyProtection="false">
      <alignment vertical="center"/>
    </xf>
    <xf numFmtId="0" fontId="20" fillId="18" borderId="7" applyNumberFormat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9" fillId="0" borderId="4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4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8" fillId="13" borderId="6" applyNumberFormat="false" applyFont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8" fillId="11" borderId="2" applyNumberForma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4" fillId="4" borderId="2" applyNumberForma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 applyProtection="true">
      <alignment horizontal="left" vertical="center" wrapText="true"/>
    </xf>
    <xf numFmtId="0" fontId="3" fillId="0" borderId="1" xfId="0" applyFont="true" applyFill="true" applyBorder="true" applyAlignment="true">
      <alignment horizontal="left" vertical="center" wrapText="true" shrinkToFi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23" applyFont="true" applyFill="true" applyBorder="true" applyAlignment="true">
      <alignment horizontal="left" vertical="center" wrapText="true"/>
    </xf>
    <xf numFmtId="0" fontId="3" fillId="0" borderId="1" xfId="23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0" fontId="3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 shrinkToFi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 shrinkToFit="true"/>
    </xf>
    <xf numFmtId="0" fontId="1" fillId="0" borderId="1" xfId="0" applyFont="true" applyFill="true" applyBorder="true" applyAlignment="true" quotePrefix="true">
      <alignment horizontal="center" vertical="center" wrapText="true"/>
    </xf>
    <xf numFmtId="0" fontId="9" fillId="0" borderId="1" xfId="0" applyFont="true" applyFill="true" applyBorder="true" applyAlignment="true" quotePrefix="true">
      <alignment horizontal="center" vertical="center" wrapText="true"/>
    </xf>
    <xf numFmtId="49" fontId="1" fillId="0" borderId="1" xfId="0" applyNumberFormat="true" applyFont="true" applyFill="true" applyBorder="true" applyAlignment="true" quotePrefix="true">
      <alignment horizontal="center" vertical="center" wrapText="true"/>
    </xf>
    <xf numFmtId="0" fontId="3" fillId="0" borderId="1" xfId="0" applyFont="true" applyFill="true" applyBorder="true" applyAlignment="true" quotePrefix="true">
      <alignment horizontal="center" vertical="center"/>
    </xf>
    <xf numFmtId="0" fontId="3" fillId="0" borderId="1" xfId="0" applyFont="true" applyFill="true" applyBorder="true" applyAlignment="true" quotePrefix="true">
      <alignment horizontal="center" vertical="center" wrapText="true"/>
    </xf>
    <xf numFmtId="0" fontId="3" fillId="0" borderId="1" xfId="0" applyFont="true" applyFill="true" applyBorder="true" applyAlignment="true" quotePrefix="true">
      <alignment horizontal="left" vertical="center" wrapText="true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常规 3" xfId="2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952500</xdr:colOff>
      <xdr:row>28</xdr:row>
      <xdr:rowOff>0</xdr:rowOff>
    </xdr:from>
    <xdr:to>
      <xdr:col>1</xdr:col>
      <xdr:colOff>1142365</xdr:colOff>
      <xdr:row>28</xdr:row>
      <xdr:rowOff>184150</xdr:rowOff>
    </xdr:to>
    <xdr:sp>
      <xdr:nvSpPr>
        <xdr:cNvPr id="81" name="Host Control  8"/>
        <xdr:cNvSpPr/>
      </xdr:nvSpPr>
      <xdr:spPr>
        <a:xfrm flipH="true">
          <a:off x="1659890" y="19780250"/>
          <a:ext cx="1898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952500</xdr:colOff>
      <xdr:row>28</xdr:row>
      <xdr:rowOff>0</xdr:rowOff>
    </xdr:from>
    <xdr:to>
      <xdr:col>1</xdr:col>
      <xdr:colOff>1057275</xdr:colOff>
      <xdr:row>28</xdr:row>
      <xdr:rowOff>184150</xdr:rowOff>
    </xdr:to>
    <xdr:sp>
      <xdr:nvSpPr>
        <xdr:cNvPr id="82" name="Host Control  8"/>
        <xdr:cNvSpPr/>
      </xdr:nvSpPr>
      <xdr:spPr>
        <a:xfrm flipH="true">
          <a:off x="1659890" y="19780250"/>
          <a:ext cx="1047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83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84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85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86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87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88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89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90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91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92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93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94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95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96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97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98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99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100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101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102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103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104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105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106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107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108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109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110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111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112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113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114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115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116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117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118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119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120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121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122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123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124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125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126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127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128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129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130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131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132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133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134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135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136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137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138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139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140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141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142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143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144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145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146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147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148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149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150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151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152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153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28</xdr:row>
      <xdr:rowOff>0</xdr:rowOff>
    </xdr:from>
    <xdr:to>
      <xdr:col>1</xdr:col>
      <xdr:colOff>1381125</xdr:colOff>
      <xdr:row>28</xdr:row>
      <xdr:rowOff>184150</xdr:rowOff>
    </xdr:to>
    <xdr:sp>
      <xdr:nvSpPr>
        <xdr:cNvPr id="154" name="Host Control  5"/>
        <xdr:cNvSpPr/>
      </xdr:nvSpPr>
      <xdr:spPr>
        <a:xfrm>
          <a:off x="99314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155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156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157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184150</xdr:rowOff>
    </xdr:to>
    <xdr:sp>
      <xdr:nvSpPr>
        <xdr:cNvPr id="158" name="Host Control  9"/>
        <xdr:cNvSpPr/>
      </xdr:nvSpPr>
      <xdr:spPr>
        <a:xfrm>
          <a:off x="707390" y="1978025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1095375</xdr:colOff>
      <xdr:row>28</xdr:row>
      <xdr:rowOff>190500</xdr:rowOff>
    </xdr:to>
    <xdr:sp>
      <xdr:nvSpPr>
        <xdr:cNvPr id="159" name="Host Control  2"/>
        <xdr:cNvSpPr/>
      </xdr:nvSpPr>
      <xdr:spPr>
        <a:xfrm>
          <a:off x="707390" y="1978025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952500</xdr:colOff>
      <xdr:row>7</xdr:row>
      <xdr:rowOff>0</xdr:rowOff>
    </xdr:from>
    <xdr:to>
      <xdr:col>1</xdr:col>
      <xdr:colOff>1142365</xdr:colOff>
      <xdr:row>7</xdr:row>
      <xdr:rowOff>184150</xdr:rowOff>
    </xdr:to>
    <xdr:sp>
      <xdr:nvSpPr>
        <xdr:cNvPr id="2" name="Host Control  8"/>
        <xdr:cNvSpPr/>
      </xdr:nvSpPr>
      <xdr:spPr>
        <a:xfrm flipH="true">
          <a:off x="1659890" y="3060700"/>
          <a:ext cx="1898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952500</xdr:colOff>
      <xdr:row>7</xdr:row>
      <xdr:rowOff>0</xdr:rowOff>
    </xdr:from>
    <xdr:to>
      <xdr:col>1</xdr:col>
      <xdr:colOff>1057275</xdr:colOff>
      <xdr:row>7</xdr:row>
      <xdr:rowOff>184150</xdr:rowOff>
    </xdr:to>
    <xdr:sp>
      <xdr:nvSpPr>
        <xdr:cNvPr id="3" name="Host Control  8"/>
        <xdr:cNvSpPr/>
      </xdr:nvSpPr>
      <xdr:spPr>
        <a:xfrm flipH="true">
          <a:off x="1659890" y="3060700"/>
          <a:ext cx="1047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4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5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6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7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8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9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10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11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12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13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14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15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16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17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18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19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20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21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22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23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24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25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26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27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28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29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30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31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32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33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34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35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36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37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38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39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40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41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42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43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44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45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46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47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48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49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50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51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52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53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54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55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56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57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58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59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60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61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62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63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64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65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66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67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68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69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70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71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72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73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74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7</xdr:row>
      <xdr:rowOff>0</xdr:rowOff>
    </xdr:from>
    <xdr:to>
      <xdr:col>1</xdr:col>
      <xdr:colOff>1381125</xdr:colOff>
      <xdr:row>7</xdr:row>
      <xdr:rowOff>184150</xdr:rowOff>
    </xdr:to>
    <xdr:sp>
      <xdr:nvSpPr>
        <xdr:cNvPr id="75" name="Host Control  5"/>
        <xdr:cNvSpPr/>
      </xdr:nvSpPr>
      <xdr:spPr>
        <a:xfrm>
          <a:off x="99314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76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77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78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184150</xdr:rowOff>
    </xdr:to>
    <xdr:sp>
      <xdr:nvSpPr>
        <xdr:cNvPr id="79" name="Host Control  9"/>
        <xdr:cNvSpPr/>
      </xdr:nvSpPr>
      <xdr:spPr>
        <a:xfrm>
          <a:off x="707390" y="3060700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1095375</xdr:colOff>
      <xdr:row>7</xdr:row>
      <xdr:rowOff>190500</xdr:rowOff>
    </xdr:to>
    <xdr:sp>
      <xdr:nvSpPr>
        <xdr:cNvPr id="80" name="Host Control  2"/>
        <xdr:cNvSpPr/>
      </xdr:nvSpPr>
      <xdr:spPr>
        <a:xfrm>
          <a:off x="707390" y="3060700"/>
          <a:ext cx="1095375" cy="190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s://aiqicha.baidu.com/person?personId=1a5ff38f558f6759973f027e2954f9c6&amp;entry=2115" TargetMode="External"/><Relationship Id="rId98" Type="http://schemas.openxmlformats.org/officeDocument/2006/relationships/hyperlink" Target="https://aiqicha.baidu.com/person?personId=496990285b79c037b57957fd329ec814&amp;entry=2115" TargetMode="External"/><Relationship Id="rId97" Type="http://schemas.openxmlformats.org/officeDocument/2006/relationships/hyperlink" Target="https://aiqicha.baidu.com/person?personId=3717446b632413009e4adef02900640d&amp;entry=2115" TargetMode="External"/><Relationship Id="rId96" Type="http://schemas.openxmlformats.org/officeDocument/2006/relationships/hyperlink" Target="https://aiqicha.baidu.com/person?personId=39611c129ced8883afcf623190740add&amp;entry=2115" TargetMode="External"/><Relationship Id="rId95" Type="http://schemas.openxmlformats.org/officeDocument/2006/relationships/hyperlink" Target="https://aiqicha.baidu.com/person?personId=1c9dfd3b06b718ad0c1868c278f52871&amp;entry=2115" TargetMode="External"/><Relationship Id="rId94" Type="http://schemas.openxmlformats.org/officeDocument/2006/relationships/hyperlink" Target="https://aiqicha.baidu.com/person?personId=aecb7f4023b859f9ec99b1f562b4aa09&amp;entry=2115" TargetMode="External"/><Relationship Id="rId93" Type="http://schemas.openxmlformats.org/officeDocument/2006/relationships/hyperlink" Target="https://aiqicha.baidu.com/person?personId=3d52c83fd27977130aa43ed8721c3841&amp;entry=2115" TargetMode="External"/><Relationship Id="rId92" Type="http://schemas.openxmlformats.org/officeDocument/2006/relationships/hyperlink" Target="https://aiqicha.baidu.com/person?personId=42ba3c8cada7d6ee13d8962b2dc9cc6a&amp;entry=2115" TargetMode="External"/><Relationship Id="rId91" Type="http://schemas.openxmlformats.org/officeDocument/2006/relationships/hyperlink" Target="https://aiqicha.baidu.com/person?personId=5c7d73e9dba692fd547a721698815d33&amp;entry=2115" TargetMode="External"/><Relationship Id="rId90" Type="http://schemas.openxmlformats.org/officeDocument/2006/relationships/hyperlink" Target="https://aiqicha.baidu.com/person?personId=51f8bfe18286ce9d4ab65e49f55b8fdc&amp;entry=2115" TargetMode="External"/><Relationship Id="rId9" Type="http://schemas.openxmlformats.org/officeDocument/2006/relationships/hyperlink" Target="https://aiqicha.baidu.com/person?personId=c1596dd363c880ff0087276dea924b79&amp;entry=2115" TargetMode="External"/><Relationship Id="rId89" Type="http://schemas.openxmlformats.org/officeDocument/2006/relationships/hyperlink" Target="https://aiqicha.baidu.com/person?personId=d8a551ca93ed44ec60529856f49d0bf7&amp;entry=2115" TargetMode="External"/><Relationship Id="rId88" Type="http://schemas.openxmlformats.org/officeDocument/2006/relationships/hyperlink" Target="https://aiqicha.baidu.com/person?personId=9a67b393a0738b1cf0bd264db545fa80&amp;entry=2115" TargetMode="External"/><Relationship Id="rId87" Type="http://schemas.openxmlformats.org/officeDocument/2006/relationships/hyperlink" Target="https://aiqicha.baidu.com/person?personId=e78cc7bbe8e809c12baffa2e7197f4ca&amp;entry=2115" TargetMode="External"/><Relationship Id="rId86" Type="http://schemas.openxmlformats.org/officeDocument/2006/relationships/hyperlink" Target="https://aiqicha.baidu.com/person?personId=2a2f74eada73941ca2c4866b335d4c57&amp;entry=2115" TargetMode="External"/><Relationship Id="rId85" Type="http://schemas.openxmlformats.org/officeDocument/2006/relationships/hyperlink" Target="https://aiqicha.baidu.com/person?personId=595794a79302af5cc365d9a3d0e1df85&amp;entry=2115" TargetMode="External"/><Relationship Id="rId84" Type="http://schemas.openxmlformats.org/officeDocument/2006/relationships/hyperlink" Target="https://aiqicha.baidu.com/person?personId=0990c94d10679dfa9e4fcabd0a67ab4e&amp;entry=2115" TargetMode="External"/><Relationship Id="rId83" Type="http://schemas.openxmlformats.org/officeDocument/2006/relationships/hyperlink" Target="https://aiqicha.baidu.com/person?personId=ed48ee92aa29e1e436c5d3fd8dc3e107&amp;entry=2115" TargetMode="External"/><Relationship Id="rId82" Type="http://schemas.openxmlformats.org/officeDocument/2006/relationships/hyperlink" Target="https://aiqicha.baidu.com/person?personId=a0518f7b4377b8f963be80fdd3a2483c&amp;entry=2115" TargetMode="External"/><Relationship Id="rId81" Type="http://schemas.openxmlformats.org/officeDocument/2006/relationships/hyperlink" Target="https://aiqicha.baidu.com/person?personId=95488f124cb59313da7941710ec55865&amp;entry=2115" TargetMode="External"/><Relationship Id="rId80" Type="http://schemas.openxmlformats.org/officeDocument/2006/relationships/hyperlink" Target="https://aiqicha.baidu.com/person?personId=44bde659fa18783d501c09bc8e4d206f&amp;entry=2115" TargetMode="External"/><Relationship Id="rId8" Type="http://schemas.openxmlformats.org/officeDocument/2006/relationships/hyperlink" Target="https://aiqicha.baidu.com/person?personId=d91fb437ddc42ad99ccf443776ac1701&amp;entry=2115" TargetMode="External"/><Relationship Id="rId79" Type="http://schemas.openxmlformats.org/officeDocument/2006/relationships/hyperlink" Target="https://aiqicha.baidu.com/person?personId=36e22c4dcb5a0eb3833f82cad6e1b635&amp;entry=2115" TargetMode="External"/><Relationship Id="rId78" Type="http://schemas.openxmlformats.org/officeDocument/2006/relationships/hyperlink" Target="https://aiqicha.baidu.com/person?personId=f483dc9d25ef70952d43bae3fcae242d&amp;entry=2115" TargetMode="External"/><Relationship Id="rId77" Type="http://schemas.openxmlformats.org/officeDocument/2006/relationships/hyperlink" Target="https://aiqicha.baidu.com/person?personId=b6e58173972f1884fd0a6a4ac171df19&amp;entry=2115" TargetMode="External"/><Relationship Id="rId76" Type="http://schemas.openxmlformats.org/officeDocument/2006/relationships/hyperlink" Target="https://aiqicha.baidu.com/person?personId=536576578d6dd71086fe81bcff8691f0&amp;entry=2115" TargetMode="External"/><Relationship Id="rId75" Type="http://schemas.openxmlformats.org/officeDocument/2006/relationships/hyperlink" Target="https://aiqicha.baidu.com/person?personId=b465c49be1a273089064b62439e8f9a4&amp;entry=2115" TargetMode="External"/><Relationship Id="rId74" Type="http://schemas.openxmlformats.org/officeDocument/2006/relationships/hyperlink" Target="https://aiqicha.baidu.com/person?personId=b3d6c4ab5fb617fcdb4fd289ee8ac2ee&amp;entry=2115" TargetMode="External"/><Relationship Id="rId73" Type="http://schemas.openxmlformats.org/officeDocument/2006/relationships/hyperlink" Target="https://aiqicha.baidu.com/person?personId=4481ceaa0ce13b9056cb2f7f04989eb3&amp;entry=2115" TargetMode="External"/><Relationship Id="rId72" Type="http://schemas.openxmlformats.org/officeDocument/2006/relationships/hyperlink" Target="https://aiqicha.baidu.com/person?personId=84a00ec40a8285104c1fecbf6ee85dc7&amp;entry=2115" TargetMode="External"/><Relationship Id="rId71" Type="http://schemas.openxmlformats.org/officeDocument/2006/relationships/hyperlink" Target="https://aiqicha.baidu.com/person?personId=c41dc81be58cb9aa14b3b6d07a798b87&amp;entry=2115" TargetMode="External"/><Relationship Id="rId70" Type="http://schemas.openxmlformats.org/officeDocument/2006/relationships/hyperlink" Target="https://aiqicha.baidu.com/person?personId=ada1668a699f3c86a0ed537a47afda2b&amp;entry=2115" TargetMode="External"/><Relationship Id="rId7" Type="http://schemas.openxmlformats.org/officeDocument/2006/relationships/hyperlink" Target="https://aiqicha.baidu.com/person?personId=54c4dafeb5c783e55eb901c4cf0d04c4&amp;entry=2115" TargetMode="External"/><Relationship Id="rId69" Type="http://schemas.openxmlformats.org/officeDocument/2006/relationships/hyperlink" Target="https://aiqicha.baidu.com/person?personId=290fca025d7783e5eeab1da23fd17b6f&amp;entry=2115" TargetMode="External"/><Relationship Id="rId68" Type="http://schemas.openxmlformats.org/officeDocument/2006/relationships/hyperlink" Target="https://aiqicha.baidu.com/person?personId=618402e42e1ba59b0ebd5fc735fa8d8b&amp;entry=2115" TargetMode="External"/><Relationship Id="rId67" Type="http://schemas.openxmlformats.org/officeDocument/2006/relationships/hyperlink" Target="https://aiqicha.baidu.com/person?personId=0e619f19c6c627125e3044969e477c94&amp;entry=2115" TargetMode="External"/><Relationship Id="rId66" Type="http://schemas.openxmlformats.org/officeDocument/2006/relationships/hyperlink" Target="https://aiqicha.baidu.com/person?personId=74854fe89fafe2b9708d92c844228e9e&amp;entry=2115" TargetMode="External"/><Relationship Id="rId65" Type="http://schemas.openxmlformats.org/officeDocument/2006/relationships/hyperlink" Target="https://aiqicha.baidu.com/person?personId=3b124f4f3b1e7f880daf5d7f497ef157&amp;entry=2115" TargetMode="External"/><Relationship Id="rId64" Type="http://schemas.openxmlformats.org/officeDocument/2006/relationships/hyperlink" Target="https://aiqicha.baidu.com/person?personId=f55121eea1998593a7c1fd7a74833184&amp;entry=2115" TargetMode="External"/><Relationship Id="rId63" Type="http://schemas.openxmlformats.org/officeDocument/2006/relationships/hyperlink" Target="https://aiqicha.baidu.com/person?personId=98470b99fb72d8da8dc7eb3721523540&amp;entry=2115" TargetMode="External"/><Relationship Id="rId62" Type="http://schemas.openxmlformats.org/officeDocument/2006/relationships/hyperlink" Target="https://aiqicha.baidu.com/person?personId=d6efc85475d1e6a531293fc9cb2ff370&amp;entry=2115" TargetMode="External"/><Relationship Id="rId61" Type="http://schemas.openxmlformats.org/officeDocument/2006/relationships/hyperlink" Target="https://aiqicha.baidu.com/person?personId=27ad5e5dc95b33dac83760ca971f415d&amp;entry=2115" TargetMode="External"/><Relationship Id="rId60" Type="http://schemas.openxmlformats.org/officeDocument/2006/relationships/hyperlink" Target="https://aiqicha.baidu.com/person?personId=2eef8c69f483dac7170e5818bc0dfe9a&amp;entry=2115" TargetMode="External"/><Relationship Id="rId6" Type="http://schemas.openxmlformats.org/officeDocument/2006/relationships/hyperlink" Target="https://aiqicha.baidu.com/person?personId=236e304214a67f3c9dd8e697335a7bcb&amp;entry=2115" TargetMode="External"/><Relationship Id="rId59" Type="http://schemas.openxmlformats.org/officeDocument/2006/relationships/hyperlink" Target="https://aiqicha.baidu.com/person?personId=04f6ffb558e762d4234a1f971f9b58b2&amp;entry=2115" TargetMode="External"/><Relationship Id="rId58" Type="http://schemas.openxmlformats.org/officeDocument/2006/relationships/hyperlink" Target="https://aiqicha.baidu.com/person?personId=2fbbcda730d65a8ad76e79395d8d7fee&amp;entry=2115" TargetMode="External"/><Relationship Id="rId57" Type="http://schemas.openxmlformats.org/officeDocument/2006/relationships/hyperlink" Target="https://aiqicha.baidu.com/person?personId=5ddd14f31edf121bea9a96a95c773bd0&amp;entry=2115" TargetMode="External"/><Relationship Id="rId56" Type="http://schemas.openxmlformats.org/officeDocument/2006/relationships/hyperlink" Target="https://aiqicha.baidu.com/person?personId=f451d46284eb56283a3f4dd2cdcdf1da&amp;entry=2115" TargetMode="External"/><Relationship Id="rId55" Type="http://schemas.openxmlformats.org/officeDocument/2006/relationships/hyperlink" Target="https://aiqicha.baidu.com/person?personId=dc5e78575cc32e142839b37d622cabeb&amp;entry=2115" TargetMode="External"/><Relationship Id="rId54" Type="http://schemas.openxmlformats.org/officeDocument/2006/relationships/hyperlink" Target="https://aiqicha.baidu.com/person?personId=076737ac7ec0ee89a0fe40d01180c0de&amp;entry=2115" TargetMode="External"/><Relationship Id="rId53" Type="http://schemas.openxmlformats.org/officeDocument/2006/relationships/hyperlink" Target="https://aiqicha.baidu.com/person?personId=635ecc51aa8fddb89c139269fc280d29&amp;entry=2115" TargetMode="External"/><Relationship Id="rId52" Type="http://schemas.openxmlformats.org/officeDocument/2006/relationships/hyperlink" Target="https://aiqicha.baidu.com/person?personId=526225de151120a490b6d8b347e9827e&amp;entry=2115" TargetMode="External"/><Relationship Id="rId51" Type="http://schemas.openxmlformats.org/officeDocument/2006/relationships/hyperlink" Target="https://aiqicha.baidu.com/person?personId=e5a4469828dd0c54cc99c986a3f25b72&amp;entry=2115" TargetMode="External"/><Relationship Id="rId50" Type="http://schemas.openxmlformats.org/officeDocument/2006/relationships/hyperlink" Target="https://aiqicha.baidu.com/person?personId=3a7187e8634b4aac8b974337613d209a&amp;entry=2115" TargetMode="External"/><Relationship Id="rId5" Type="http://schemas.openxmlformats.org/officeDocument/2006/relationships/hyperlink" Target="https://aiqicha.baidu.com/person?personId=978ffd66592dcdce9de9ab949aff0a09&amp;entry=2115" TargetMode="External"/><Relationship Id="rId49" Type="http://schemas.openxmlformats.org/officeDocument/2006/relationships/hyperlink" Target="https://aiqicha.baidu.com/person?personId=2c2f7870a870aa2d72033837d07c1048&amp;entry=2115" TargetMode="External"/><Relationship Id="rId48" Type="http://schemas.openxmlformats.org/officeDocument/2006/relationships/hyperlink" Target="https://aiqicha.baidu.com/person?personId=9951f8127f24924ca262406a94ac722b&amp;entry=2115" TargetMode="External"/><Relationship Id="rId47" Type="http://schemas.openxmlformats.org/officeDocument/2006/relationships/hyperlink" Target="https://aiqicha.baidu.com/person?personId=e61264d2f5d2455458236ea0fed050c1&amp;entry=2115" TargetMode="External"/><Relationship Id="rId46" Type="http://schemas.openxmlformats.org/officeDocument/2006/relationships/hyperlink" Target="https://aiqicha.baidu.com/person?personId=05b641caa7c6f0041fb1a8c7ae8eb989&amp;entry=2115" TargetMode="External"/><Relationship Id="rId454" Type="http://schemas.openxmlformats.org/officeDocument/2006/relationships/hyperlink" Target="https://www.qcc.com/pl/pre84f162324a788a4c4ad9ad6cd3bd8.html" TargetMode="External"/><Relationship Id="rId453" Type="http://schemas.openxmlformats.org/officeDocument/2006/relationships/hyperlink" Target="https://www.qcc.com/pl/pe8f413556c663ab9a7946eeedd6b41c.html" TargetMode="External"/><Relationship Id="rId452" Type="http://schemas.openxmlformats.org/officeDocument/2006/relationships/hyperlink" Target="https://www.qcc.com/pl/pr1400467e5c878af259d352d23d9f46.html" TargetMode="External"/><Relationship Id="rId451" Type="http://schemas.openxmlformats.org/officeDocument/2006/relationships/hyperlink" Target="https://www.qcc.com/pl/pr986f4164c05b27f88c75135db008a1.html" TargetMode="External"/><Relationship Id="rId450" Type="http://schemas.openxmlformats.org/officeDocument/2006/relationships/hyperlink" Target="https://www.qcc.com/pl/p33828b42ecfaff42a7b182894259823.html" TargetMode="External"/><Relationship Id="rId45" Type="http://schemas.openxmlformats.org/officeDocument/2006/relationships/hyperlink" Target="https://aiqicha.baidu.com/person?personId=aebb841ad61fceab205fd9337757cff7&amp;entry=2115" TargetMode="External"/><Relationship Id="rId449" Type="http://schemas.openxmlformats.org/officeDocument/2006/relationships/hyperlink" Target="https://www.qcc.com/pl/p2385fe3ecb72d818446f776c6c32496.html" TargetMode="External"/><Relationship Id="rId448" Type="http://schemas.openxmlformats.org/officeDocument/2006/relationships/hyperlink" Target="https://www.qcc.com/pl/p4b256001cfe58a3976dfcd2b5422241.html" TargetMode="External"/><Relationship Id="rId447" Type="http://schemas.openxmlformats.org/officeDocument/2006/relationships/hyperlink" Target="https://www.qcc.com/pl/pr000ce50178c1895ba7b3f0f16906bb.html" TargetMode="External"/><Relationship Id="rId446" Type="http://schemas.openxmlformats.org/officeDocument/2006/relationships/hyperlink" Target="https://www.qcc.com/pl/prbd86217f789f09a281a673f149250b.html" TargetMode="External"/><Relationship Id="rId445" Type="http://schemas.openxmlformats.org/officeDocument/2006/relationships/hyperlink" Target="https://www.qcc.com/pl/p7d4509f6e2f7115299f88e1857a0338.html" TargetMode="External"/><Relationship Id="rId444" Type="http://schemas.openxmlformats.org/officeDocument/2006/relationships/hyperlink" Target="https://www.qcc.com/pl/pd7279b0558573caaf4d27b98af8ecf8.html" TargetMode="External"/><Relationship Id="rId443" Type="http://schemas.openxmlformats.org/officeDocument/2006/relationships/hyperlink" Target="https://www.qcc.com/pl/pr0a21f7dd35b1de950602567f98bbc8.html" TargetMode="External"/><Relationship Id="rId442" Type="http://schemas.openxmlformats.org/officeDocument/2006/relationships/hyperlink" Target="https://www.qcc.com/pl/p5d3fa1ffb3d6f95a22c09d12f6abe3f.html" TargetMode="External"/><Relationship Id="rId441" Type="http://schemas.openxmlformats.org/officeDocument/2006/relationships/hyperlink" Target="https://www.qcc.com/pl/pr0aca3d30d8d0a622afa89bb8b45860.html" TargetMode="External"/><Relationship Id="rId440" Type="http://schemas.openxmlformats.org/officeDocument/2006/relationships/hyperlink" Target="https://www.qcc.com/pl/pr175d13fb44ccf7a231ee6dd36962b9.html" TargetMode="External"/><Relationship Id="rId44" Type="http://schemas.openxmlformats.org/officeDocument/2006/relationships/hyperlink" Target="https://aiqicha.baidu.com/person?personId=8072ee4c2714314314ed6d134c4b49d6&amp;entry=2115" TargetMode="External"/><Relationship Id="rId439" Type="http://schemas.openxmlformats.org/officeDocument/2006/relationships/hyperlink" Target="https://www.qcc.com/pl/p8f267701a7d8eba36fcbb1a683b0541.html" TargetMode="External"/><Relationship Id="rId438" Type="http://schemas.openxmlformats.org/officeDocument/2006/relationships/hyperlink" Target="https://www.qcc.com/pl/p791ce660179cfda9178d07316d3f68c.html" TargetMode="External"/><Relationship Id="rId437" Type="http://schemas.openxmlformats.org/officeDocument/2006/relationships/hyperlink" Target="https://www.qcc.com/pl/pc9f9429f803fc25714f494e0e1df646.html" TargetMode="External"/><Relationship Id="rId436" Type="http://schemas.openxmlformats.org/officeDocument/2006/relationships/hyperlink" Target="https://www.qcc.com/pl/pdf7ecae75c5d4cf715ffeee24b1f3c9.html" TargetMode="External"/><Relationship Id="rId435" Type="http://schemas.openxmlformats.org/officeDocument/2006/relationships/hyperlink" Target="https://www.qcc.com/pl/pdebaf177ae01988031c242eb2101486.html" TargetMode="External"/><Relationship Id="rId434" Type="http://schemas.openxmlformats.org/officeDocument/2006/relationships/hyperlink" Target="https://www.qcc.com/pl/pr4f803f2605744048158fcf1a27e00f.html" TargetMode="External"/><Relationship Id="rId433" Type="http://schemas.openxmlformats.org/officeDocument/2006/relationships/hyperlink" Target="https://www.qcc.com/pl/pe8e752ef0c4c5de7b7806e3306afd0e.html" TargetMode="External"/><Relationship Id="rId432" Type="http://schemas.openxmlformats.org/officeDocument/2006/relationships/hyperlink" Target="https://www.qcc.com/pl/p124636e7c6cf304c061a1c3fbaab1cf.html" TargetMode="External"/><Relationship Id="rId431" Type="http://schemas.openxmlformats.org/officeDocument/2006/relationships/hyperlink" Target="https://www.qcc.com/pl/pra5160230d7db99e46893e88d090eef.html" TargetMode="External"/><Relationship Id="rId430" Type="http://schemas.openxmlformats.org/officeDocument/2006/relationships/hyperlink" Target="https://www.qcc.com/pl/p737548f64492c263ed7f7d36e703b8c.html" TargetMode="External"/><Relationship Id="rId43" Type="http://schemas.openxmlformats.org/officeDocument/2006/relationships/hyperlink" Target="https://aiqicha.baidu.com/person?personId=9b18b9b3d9f57f3366d684cf9fc1ce77&amp;entry=2115" TargetMode="External"/><Relationship Id="rId429" Type="http://schemas.openxmlformats.org/officeDocument/2006/relationships/hyperlink" Target="https://www.qcc.com/pl/p7b5ce7d97426ebfcb16077a47c6e259.html" TargetMode="External"/><Relationship Id="rId428" Type="http://schemas.openxmlformats.org/officeDocument/2006/relationships/hyperlink" Target="https://www.qcc.com/pl/p6fb9bd1e0b688f299db701254672568.html" TargetMode="External"/><Relationship Id="rId427" Type="http://schemas.openxmlformats.org/officeDocument/2006/relationships/hyperlink" Target="https://www.qcc.com/pl/pr23be20576f8a8f9c1b89ecc76eda54.html" TargetMode="External"/><Relationship Id="rId426" Type="http://schemas.openxmlformats.org/officeDocument/2006/relationships/hyperlink" Target="https://www.qcc.com/pl/p6231f0cf289d6295a1accccc19a6708.html" TargetMode="External"/><Relationship Id="rId425" Type="http://schemas.openxmlformats.org/officeDocument/2006/relationships/hyperlink" Target="https://www.qcc.com/pl/pr17a490640759d3f3ae58af2be253db.html" TargetMode="External"/><Relationship Id="rId424" Type="http://schemas.openxmlformats.org/officeDocument/2006/relationships/hyperlink" Target="https://www.qcc.com/pl/p4930e43ef09a119b11aeed1c2ca1d43.html" TargetMode="External"/><Relationship Id="rId423" Type="http://schemas.openxmlformats.org/officeDocument/2006/relationships/hyperlink" Target="https://www.qcc.com/pl/p365645d2f8c158f56af736254da2150.html" TargetMode="External"/><Relationship Id="rId422" Type="http://schemas.openxmlformats.org/officeDocument/2006/relationships/hyperlink" Target="https://www.qcc.com/pl/p62d8776b2e6f29928d4fa50e4cc3678.html" TargetMode="External"/><Relationship Id="rId421" Type="http://schemas.openxmlformats.org/officeDocument/2006/relationships/hyperlink" Target="https://www.qcc.com/pl/pf77eac04d5fa9011f7e998dc677fb97.html" TargetMode="External"/><Relationship Id="rId420" Type="http://schemas.openxmlformats.org/officeDocument/2006/relationships/hyperlink" Target="https://www.qcc.com/pl/prbe99e667b95f8b0a8d2b3a044c6cf4.html" TargetMode="External"/><Relationship Id="rId42" Type="http://schemas.openxmlformats.org/officeDocument/2006/relationships/hyperlink" Target="https://aiqicha.baidu.com/person?personId=2eef92e6e29532c2ed44a350532b6c5f&amp;entry=2115" TargetMode="External"/><Relationship Id="rId419" Type="http://schemas.openxmlformats.org/officeDocument/2006/relationships/hyperlink" Target="https://www.qcc.com/pl/peaabef38cf7dd881b9732ca9871d01b.html" TargetMode="External"/><Relationship Id="rId418" Type="http://schemas.openxmlformats.org/officeDocument/2006/relationships/hyperlink" Target="https://www.qcc.com/pl/p8dc6aae47b5edf8bbea4f4ae8ca459f.html" TargetMode="External"/><Relationship Id="rId417" Type="http://schemas.openxmlformats.org/officeDocument/2006/relationships/hyperlink" Target="https://www.qcc.com/pl/p30b5c0e3832e648b0fbc868e32cfa28.html" TargetMode="External"/><Relationship Id="rId416" Type="http://schemas.openxmlformats.org/officeDocument/2006/relationships/hyperlink" Target="https://www.qcc.com/pl/pra29051e50b91dfb39c116e33cdc380.html" TargetMode="External"/><Relationship Id="rId415" Type="http://schemas.openxmlformats.org/officeDocument/2006/relationships/hyperlink" Target="https://www.qcc.com/pl/pc01c40343d3d30ae9121abb1644deab.html" TargetMode="External"/><Relationship Id="rId414" Type="http://schemas.openxmlformats.org/officeDocument/2006/relationships/hyperlink" Target="https://www.qcc.com/pl/pb0f93a24e467983548c75ad713eb581.html" TargetMode="External"/><Relationship Id="rId413" Type="http://schemas.openxmlformats.org/officeDocument/2006/relationships/hyperlink" Target="https://www.qcc.com/pl/pa6bcff33da433f83578f0e0480eb4b0.html" TargetMode="External"/><Relationship Id="rId412" Type="http://schemas.openxmlformats.org/officeDocument/2006/relationships/hyperlink" Target="https://www.qcc.com/pl/p49be3f8d52f28be03adfe6abf417a89.html" TargetMode="External"/><Relationship Id="rId411" Type="http://schemas.openxmlformats.org/officeDocument/2006/relationships/hyperlink" Target="https://www.qcc.com/pl/p61f943f81389bf783cb98fa5235da52.html" TargetMode="External"/><Relationship Id="rId410" Type="http://schemas.openxmlformats.org/officeDocument/2006/relationships/hyperlink" Target="https://www.qcc.com/pl/p0c593308460488b0c50e9e0f5c1abbc.html" TargetMode="External"/><Relationship Id="rId41" Type="http://schemas.openxmlformats.org/officeDocument/2006/relationships/hyperlink" Target="https://aiqicha.baidu.com/person?personId=b2968aa4a2c101b03cc500c305304e22&amp;entry=2115" TargetMode="External"/><Relationship Id="rId409" Type="http://schemas.openxmlformats.org/officeDocument/2006/relationships/hyperlink" Target="https://www.qcc.com/pl/p0b985ccb2ae59099d5fd6cfc676fd4f.html" TargetMode="External"/><Relationship Id="rId408" Type="http://schemas.openxmlformats.org/officeDocument/2006/relationships/hyperlink" Target="https://www.qcc.com/pl/pddc2c0f8971f1d90b1cf372482dcd45.html" TargetMode="External"/><Relationship Id="rId407" Type="http://schemas.openxmlformats.org/officeDocument/2006/relationships/hyperlink" Target="https://www.qcc.com/pl/prb5267481fe4bb9931bd86e44610a37.html" TargetMode="External"/><Relationship Id="rId406" Type="http://schemas.openxmlformats.org/officeDocument/2006/relationships/hyperlink" Target="https://www.qcc.com/pl/p104d75ab58ab927342fc683e92c05b4.html" TargetMode="External"/><Relationship Id="rId405" Type="http://schemas.openxmlformats.org/officeDocument/2006/relationships/hyperlink" Target="https://www.qcc.com/pl/pb78671d1b22af3b04c6a98bf631dc7e.html" TargetMode="External"/><Relationship Id="rId404" Type="http://schemas.openxmlformats.org/officeDocument/2006/relationships/hyperlink" Target="https://www.qcc.com/pl/pc2f0ff56a507a3ddd70172b0ba70833.html" TargetMode="External"/><Relationship Id="rId403" Type="http://schemas.openxmlformats.org/officeDocument/2006/relationships/hyperlink" Target="https://www.qcc.com/pl/pr15e2251810f38253088d48b2614997.html" TargetMode="External"/><Relationship Id="rId402" Type="http://schemas.openxmlformats.org/officeDocument/2006/relationships/hyperlink" Target="https://www.qcc.com/pl/pr9b8f76b452313faccf2e646dace60d.html" TargetMode="External"/><Relationship Id="rId401" Type="http://schemas.openxmlformats.org/officeDocument/2006/relationships/hyperlink" Target="https://www.qcc.com/pl/pr034549f44f6e786f0c13c7c3f7f8bf.html" TargetMode="External"/><Relationship Id="rId400" Type="http://schemas.openxmlformats.org/officeDocument/2006/relationships/hyperlink" Target="https://www.qcc.com/pl/p8a8692c7859a140945340d529e802fd.html" TargetMode="External"/><Relationship Id="rId40" Type="http://schemas.openxmlformats.org/officeDocument/2006/relationships/hyperlink" Target="https://aiqicha.baidu.com/person?personId=710d8a4493a37a8d7494d51eae2edfe1&amp;entry=2115" TargetMode="External"/><Relationship Id="rId4" Type="http://schemas.openxmlformats.org/officeDocument/2006/relationships/hyperlink" Target="https://www.qcc.com/pl/pa61d0a23235542563db32c25103748c.html" TargetMode="External"/><Relationship Id="rId399" Type="http://schemas.openxmlformats.org/officeDocument/2006/relationships/hyperlink" Target="https://www.qcc.com/pl/pb631f18d96b3a692e0e56ae3e594d45.html" TargetMode="External"/><Relationship Id="rId398" Type="http://schemas.openxmlformats.org/officeDocument/2006/relationships/hyperlink" Target="https://www.qcc.com/pl/pr770d86aeab627775218f71bd050985.html" TargetMode="External"/><Relationship Id="rId397" Type="http://schemas.openxmlformats.org/officeDocument/2006/relationships/hyperlink" Target="https://www.qcc.com/pl/p3baf7b8a511a824f56ee0c099c4099b.html" TargetMode="External"/><Relationship Id="rId396" Type="http://schemas.openxmlformats.org/officeDocument/2006/relationships/hyperlink" Target="https://www.qcc.com/pl/p199848dad84bdc837b6df2ac01a13d0.html" TargetMode="External"/><Relationship Id="rId395" Type="http://schemas.openxmlformats.org/officeDocument/2006/relationships/hyperlink" Target="https://www.qcc.com/pl/pa638370327b4cd7b2c7d5406ef3e905.html" TargetMode="External"/><Relationship Id="rId394" Type="http://schemas.openxmlformats.org/officeDocument/2006/relationships/hyperlink" Target="https://www.qcc.com/pl/p46b5a1ab96b5b37ebba50285266767a.html" TargetMode="External"/><Relationship Id="rId393" Type="http://schemas.openxmlformats.org/officeDocument/2006/relationships/hyperlink" Target="https://www.qcc.com/pl/pr125290516fa9487988cdd801c73a2b.html" TargetMode="External"/><Relationship Id="rId392" Type="http://schemas.openxmlformats.org/officeDocument/2006/relationships/hyperlink" Target="https://www.qcc.com/pl/p9944c1a5aebd2149339d937c51db7ba.html" TargetMode="External"/><Relationship Id="rId391" Type="http://schemas.openxmlformats.org/officeDocument/2006/relationships/hyperlink" Target="https://www.qcc.com/pl/p43102c4b0a267cc9c04e307042d1461.html" TargetMode="External"/><Relationship Id="rId390" Type="http://schemas.openxmlformats.org/officeDocument/2006/relationships/hyperlink" Target="https://www.qcc.com/pl/pr5414e319ef0f775fec90afbd755e4f.html" TargetMode="External"/><Relationship Id="rId39" Type="http://schemas.openxmlformats.org/officeDocument/2006/relationships/hyperlink" Target="https://aiqicha.baidu.com/person?personId=8bffd43dcbb296d17ae0577c547abdd2&amp;entry=2115" TargetMode="External"/><Relationship Id="rId389" Type="http://schemas.openxmlformats.org/officeDocument/2006/relationships/hyperlink" Target="https://www.qcc.com/pl/pcd281d7fe2ab83d2c39421c4d5f5b26.html" TargetMode="External"/><Relationship Id="rId388" Type="http://schemas.openxmlformats.org/officeDocument/2006/relationships/hyperlink" Target="https://www.qcc.com/pl/pf7424f37643c60f79c86211b81c7aa7.html" TargetMode="External"/><Relationship Id="rId387" Type="http://schemas.openxmlformats.org/officeDocument/2006/relationships/hyperlink" Target="https://www.qcc.com/pl/p9d16fa130da74e64506f9226a20155c.html" TargetMode="External"/><Relationship Id="rId386" Type="http://schemas.openxmlformats.org/officeDocument/2006/relationships/hyperlink" Target="https://www.qcc.com/pl/p872cd5fd269c0429a246f431a6b608f.html" TargetMode="External"/><Relationship Id="rId385" Type="http://schemas.openxmlformats.org/officeDocument/2006/relationships/hyperlink" Target="https://www.qcc.com/pl/p5adfc5a70271af7fd5a6dd558b0b50e.html" TargetMode="External"/><Relationship Id="rId384" Type="http://schemas.openxmlformats.org/officeDocument/2006/relationships/hyperlink" Target="https://www.qcc.com/pl/pa65da1f75820e1b4db6c6670f3aeffb.html" TargetMode="External"/><Relationship Id="rId383" Type="http://schemas.openxmlformats.org/officeDocument/2006/relationships/hyperlink" Target="https://www.qcc.com/pl/pr8a8ed3865d435041b8ccbb46501fde.html" TargetMode="External"/><Relationship Id="rId382" Type="http://schemas.openxmlformats.org/officeDocument/2006/relationships/hyperlink" Target="https://www.qcc.com/pl/pddb75b54e5e2a5fcc0099dfcb1cd822.html" TargetMode="External"/><Relationship Id="rId381" Type="http://schemas.openxmlformats.org/officeDocument/2006/relationships/hyperlink" Target="https://www.qcc.com/pl/pfcea4b8f2fed86e82f12888f2f67585.html" TargetMode="External"/><Relationship Id="rId380" Type="http://schemas.openxmlformats.org/officeDocument/2006/relationships/hyperlink" Target="https://www.qcc.com/pl/pf43c557a70d9f8112d3f5d9fb8a741c.html" TargetMode="External"/><Relationship Id="rId38" Type="http://schemas.openxmlformats.org/officeDocument/2006/relationships/hyperlink" Target="https://aiqicha.baidu.com/person?personId=507872ac650c63436f6d9698ed160f8a&amp;entry=2115" TargetMode="External"/><Relationship Id="rId379" Type="http://schemas.openxmlformats.org/officeDocument/2006/relationships/hyperlink" Target="https://www.qcc.com/pl/p8353d90eae41bdf9f0c591f0b1d0d6d.html" TargetMode="External"/><Relationship Id="rId378" Type="http://schemas.openxmlformats.org/officeDocument/2006/relationships/hyperlink" Target="https://www.qcc.com/pl/p23298359322cd2854ce222fcc7d140b.html" TargetMode="External"/><Relationship Id="rId377" Type="http://schemas.openxmlformats.org/officeDocument/2006/relationships/hyperlink" Target="https://www.qcc.com/pl/pb5c4ad5e21fbb817207d0b5924e3c59.html" TargetMode="External"/><Relationship Id="rId376" Type="http://schemas.openxmlformats.org/officeDocument/2006/relationships/hyperlink" Target="https://www.qcc.com/pl/pe3f59a1c55a55b66d864da6ed11251a.html" TargetMode="External"/><Relationship Id="rId375" Type="http://schemas.openxmlformats.org/officeDocument/2006/relationships/hyperlink" Target="https://www.qcc.com/pl/pe424a8975aa10ab1b7a9406b1aff672.html" TargetMode="External"/><Relationship Id="rId374" Type="http://schemas.openxmlformats.org/officeDocument/2006/relationships/hyperlink" Target="https://www.qcc.com/pl/pb425a46100d2d982469d6dacdfa2812.html" TargetMode="External"/><Relationship Id="rId373" Type="http://schemas.openxmlformats.org/officeDocument/2006/relationships/hyperlink" Target="https://www.qcc.com/pl/p6e30b9cee12e4cbe4aabc91e3b486ce.html" TargetMode="External"/><Relationship Id="rId372" Type="http://schemas.openxmlformats.org/officeDocument/2006/relationships/hyperlink" Target="https://www.qcc.com/pl/p5894cd5e6e85f41a5064514e2fa07b3.html" TargetMode="External"/><Relationship Id="rId371" Type="http://schemas.openxmlformats.org/officeDocument/2006/relationships/hyperlink" Target="https://www.qcc.com/pl/p20f524cd34b9fe06d77292d54c4ebba.html" TargetMode="External"/><Relationship Id="rId370" Type="http://schemas.openxmlformats.org/officeDocument/2006/relationships/hyperlink" Target="https://www.qcc.com/pl/pff9c23bc3a436b2db87dbb58fa85b98.html" TargetMode="External"/><Relationship Id="rId37" Type="http://schemas.openxmlformats.org/officeDocument/2006/relationships/hyperlink" Target="https://aiqicha.baidu.com/person?personId=55e12bbce1be850bd12364fcb04716f2&amp;entry=2115" TargetMode="External"/><Relationship Id="rId369" Type="http://schemas.openxmlformats.org/officeDocument/2006/relationships/hyperlink" Target="https://www.qcc.com/pl/pe1c220876e5dcdbe6599064cca25b64.html" TargetMode="External"/><Relationship Id="rId368" Type="http://schemas.openxmlformats.org/officeDocument/2006/relationships/hyperlink" Target="https://www.qcc.com/pl/p3dd3ad4f9d03c70b83fb4b02df1a95a.html" TargetMode="External"/><Relationship Id="rId367" Type="http://schemas.openxmlformats.org/officeDocument/2006/relationships/hyperlink" Target="https://www.qcc.com/pl/p31fa5e0346e4fbc036b24bde3a5436b.html" TargetMode="External"/><Relationship Id="rId366" Type="http://schemas.openxmlformats.org/officeDocument/2006/relationships/hyperlink" Target="https://www.qcc.com/pl/pda88cf4c79d5bd9e31fea96b7633876.html" TargetMode="External"/><Relationship Id="rId365" Type="http://schemas.openxmlformats.org/officeDocument/2006/relationships/hyperlink" Target="https://www.qcc.com/pl/p5e344e1271ea46aa3dca740451e8e52.html" TargetMode="External"/><Relationship Id="rId364" Type="http://schemas.openxmlformats.org/officeDocument/2006/relationships/hyperlink" Target="https://www.qcc.com/pl/p3935497e821e338e103d4dcfc6687de.html" TargetMode="External"/><Relationship Id="rId363" Type="http://schemas.openxmlformats.org/officeDocument/2006/relationships/hyperlink" Target="https://www.qcc.com/pl/p402c47d28422abb9aa8ac9fe38996d1.html" TargetMode="External"/><Relationship Id="rId362" Type="http://schemas.openxmlformats.org/officeDocument/2006/relationships/hyperlink" Target="https://www.qcc.com/pl/pr033a5c8a132f2d8939c05a2fc82355.html" TargetMode="External"/><Relationship Id="rId361" Type="http://schemas.openxmlformats.org/officeDocument/2006/relationships/hyperlink" Target="https://www.qcc.com/pl/p8309e8eca771739f696f4cf8a6c5c73.html" TargetMode="External"/><Relationship Id="rId360" Type="http://schemas.openxmlformats.org/officeDocument/2006/relationships/hyperlink" Target="https://www.qcc.com/pl/p3ffc1fec7533497cc1f56cfb9573790.html" TargetMode="External"/><Relationship Id="rId36" Type="http://schemas.openxmlformats.org/officeDocument/2006/relationships/hyperlink" Target="https://aiqicha.baidu.com/person?personId=ec21d7a0558dec26596d80299be77b1e&amp;entry=2115" TargetMode="External"/><Relationship Id="rId359" Type="http://schemas.openxmlformats.org/officeDocument/2006/relationships/hyperlink" Target="https://www.qcc.com/pl/p053506fc37ffe010b32404aa71d90e5.html" TargetMode="External"/><Relationship Id="rId358" Type="http://schemas.openxmlformats.org/officeDocument/2006/relationships/hyperlink" Target="https://www.qcc.com/pl/pf49c49f1b2bd91041f8d595fc2c6e60.html" TargetMode="External"/><Relationship Id="rId357" Type="http://schemas.openxmlformats.org/officeDocument/2006/relationships/hyperlink" Target="https://www.qcc.com/pl/p262934cbbb4ac24d2f37ee8b00dc4a9.html" TargetMode="External"/><Relationship Id="rId356" Type="http://schemas.openxmlformats.org/officeDocument/2006/relationships/hyperlink" Target="https://www.qcc.com/pl/p2b19a0fb231b464857d53a1f44bc886.html" TargetMode="External"/><Relationship Id="rId355" Type="http://schemas.openxmlformats.org/officeDocument/2006/relationships/hyperlink" Target="https://www.qcc.com/pl/p1e10e46f521b66742eeecd0cc94c4ff.html" TargetMode="External"/><Relationship Id="rId354" Type="http://schemas.openxmlformats.org/officeDocument/2006/relationships/hyperlink" Target="https://www.qcc.com/pl/p157d132f557f8d14ab0f2a25ea0ef34.html" TargetMode="External"/><Relationship Id="rId353" Type="http://schemas.openxmlformats.org/officeDocument/2006/relationships/hyperlink" Target="https://www.qcc.com/pl/pr7fb19fa9e40041594c8e137cca9fac.html" TargetMode="External"/><Relationship Id="rId352" Type="http://schemas.openxmlformats.org/officeDocument/2006/relationships/hyperlink" Target="https://www.qcc.com/pl/p370a2e90f47ff0a81d5ff64f238b314.html" TargetMode="External"/><Relationship Id="rId351" Type="http://schemas.openxmlformats.org/officeDocument/2006/relationships/hyperlink" Target="https://www.qcc.com/pl/pf612f59edf1052dd65c3e6b08328a70.html" TargetMode="External"/><Relationship Id="rId350" Type="http://schemas.openxmlformats.org/officeDocument/2006/relationships/hyperlink" Target="https://www.qcc.com/pl/p5e0d1f0ce6cfd04430e61e8c1e1715e.html" TargetMode="External"/><Relationship Id="rId35" Type="http://schemas.openxmlformats.org/officeDocument/2006/relationships/hyperlink" Target="https://aiqicha.baidu.com/person?personId=ff09e0cfabd50592171e3a8c64c80450&amp;entry=2115" TargetMode="External"/><Relationship Id="rId349" Type="http://schemas.openxmlformats.org/officeDocument/2006/relationships/hyperlink" Target="https://www.qcc.com/pl/pebc5faa4f5fa2304a404a1953744aea.html" TargetMode="External"/><Relationship Id="rId348" Type="http://schemas.openxmlformats.org/officeDocument/2006/relationships/hyperlink" Target="https://www.qcc.com/pl/preb6d52a6dba43f6299358da8f57cd3.html" TargetMode="External"/><Relationship Id="rId347" Type="http://schemas.openxmlformats.org/officeDocument/2006/relationships/hyperlink" Target="https://www.qcc.com/pl/pr1058e0ce935c481f52f3a53ca02f59.html" TargetMode="External"/><Relationship Id="rId346" Type="http://schemas.openxmlformats.org/officeDocument/2006/relationships/hyperlink" Target="https://www.qcc.com/pl/preee17467cbebcf0486ba41af5da1ac.html" TargetMode="External"/><Relationship Id="rId345" Type="http://schemas.openxmlformats.org/officeDocument/2006/relationships/hyperlink" Target="https://www.qcc.com/pl/p033a0344bf4e8520a7c81d3de4c8911.html" TargetMode="External"/><Relationship Id="rId344" Type="http://schemas.openxmlformats.org/officeDocument/2006/relationships/hyperlink" Target="https://www.qcc.com/pl/pb0d217d9b156c1fe34feafc63e7064c.html" TargetMode="External"/><Relationship Id="rId343" Type="http://schemas.openxmlformats.org/officeDocument/2006/relationships/hyperlink" Target="https://www.qcc.com/pl/p90d5830209a1b86fe42c800402c3f37.html" TargetMode="External"/><Relationship Id="rId342" Type="http://schemas.openxmlformats.org/officeDocument/2006/relationships/hyperlink" Target="https://www.qcc.com/pl/pr8e93c6431ad31a86cab581e206cda6.html" TargetMode="External"/><Relationship Id="rId341" Type="http://schemas.openxmlformats.org/officeDocument/2006/relationships/hyperlink" Target="https://www.qcc.com/pl/pa0945df9eb7b4c54139404cb1296083.html" TargetMode="External"/><Relationship Id="rId340" Type="http://schemas.openxmlformats.org/officeDocument/2006/relationships/hyperlink" Target="https://www.qcc.com/pl/pd1a73e0641a34076e003540fcf304f9.html" TargetMode="External"/><Relationship Id="rId34" Type="http://schemas.openxmlformats.org/officeDocument/2006/relationships/hyperlink" Target="https://aiqicha.baidu.com/person?personId=676859215ad67c9c323016fa364e5879&amp;entry=2115" TargetMode="External"/><Relationship Id="rId339" Type="http://schemas.openxmlformats.org/officeDocument/2006/relationships/hyperlink" Target="https://www.qcc.com/pl/pr0a58a16f23ed6b115971b08d92284f.html" TargetMode="External"/><Relationship Id="rId338" Type="http://schemas.openxmlformats.org/officeDocument/2006/relationships/hyperlink" Target="https://www.qcc.com/pl/p5f7053c684a9ecee6af3a0291269779.html" TargetMode="External"/><Relationship Id="rId337" Type="http://schemas.openxmlformats.org/officeDocument/2006/relationships/hyperlink" Target="https://www.qcc.com/pl/pe226d05d6cd667b3a9963a786bd5c87.html" TargetMode="External"/><Relationship Id="rId336" Type="http://schemas.openxmlformats.org/officeDocument/2006/relationships/hyperlink" Target="https://www.qcc.com/pl/pfe495fe65e64cc95886e2f25071f4d6.html" TargetMode="External"/><Relationship Id="rId335" Type="http://schemas.openxmlformats.org/officeDocument/2006/relationships/hyperlink" Target="https://www.qcc.com/pl/pr93ece30bb445eda526b2534a072421.html" TargetMode="External"/><Relationship Id="rId334" Type="http://schemas.openxmlformats.org/officeDocument/2006/relationships/hyperlink" Target="https://www.qcc.com/pl/p3fc37adf3f3b441270f0c6bea61374e.html" TargetMode="External"/><Relationship Id="rId333" Type="http://schemas.openxmlformats.org/officeDocument/2006/relationships/hyperlink" Target="https://www.qcc.com/pl/p9baf2517c44350c750dfb0004058098.html" TargetMode="External"/><Relationship Id="rId332" Type="http://schemas.openxmlformats.org/officeDocument/2006/relationships/hyperlink" Target="https://www.qcc.com/pl/p0b4a5aa9351ed04813d246dc538f963.html" TargetMode="External"/><Relationship Id="rId331" Type="http://schemas.openxmlformats.org/officeDocument/2006/relationships/hyperlink" Target="https://www.qcc.com/pl/p1f67896efa4b49fb76c008d5813bcde.html" TargetMode="External"/><Relationship Id="rId330" Type="http://schemas.openxmlformats.org/officeDocument/2006/relationships/hyperlink" Target="https://www.qcc.com/pl/pee40e761cba9e2b53c79bd529d11a0d.html" TargetMode="External"/><Relationship Id="rId33" Type="http://schemas.openxmlformats.org/officeDocument/2006/relationships/hyperlink" Target="https://aiqicha.baidu.com/person?personId=0016e43ebfdbb165422c4a079c7075a1&amp;entry=2115" TargetMode="External"/><Relationship Id="rId329" Type="http://schemas.openxmlformats.org/officeDocument/2006/relationships/hyperlink" Target="https://www.qcc.com/pl/p3616255ec0a7de621c3e2d9be507ce7.html" TargetMode="External"/><Relationship Id="rId328" Type="http://schemas.openxmlformats.org/officeDocument/2006/relationships/hyperlink" Target="https://www.qcc.com/pl/prd34c2ac9ac16ef34ec192b21f8e255.html" TargetMode="External"/><Relationship Id="rId327" Type="http://schemas.openxmlformats.org/officeDocument/2006/relationships/hyperlink" Target="https://www.qcc.com/pl/pe5bcd081593a119ccdff6e715996bc7.html" TargetMode="External"/><Relationship Id="rId326" Type="http://schemas.openxmlformats.org/officeDocument/2006/relationships/hyperlink" Target="https://www.qcc.com/pl/p82083cc2244df22d7b92dd1321f9bfa.html" TargetMode="External"/><Relationship Id="rId325" Type="http://schemas.openxmlformats.org/officeDocument/2006/relationships/hyperlink" Target="https://www.qcc.com/pl/pbb50ec0caec6e825a695874eb6a8cdf.html" TargetMode="External"/><Relationship Id="rId324" Type="http://schemas.openxmlformats.org/officeDocument/2006/relationships/hyperlink" Target="https://www.qcc.com/pl/p024f3d5cb8f1326aa167ae0cf473548.html" TargetMode="External"/><Relationship Id="rId323" Type="http://schemas.openxmlformats.org/officeDocument/2006/relationships/hyperlink" Target="https://www.qcc.com/pl/p98b3e914bfd4d6a90962abdaf7d0042.html" TargetMode="External"/><Relationship Id="rId322" Type="http://schemas.openxmlformats.org/officeDocument/2006/relationships/hyperlink" Target="https://www.qcc.com/pl/p4db32a129211a3c1cc9fb5e0c96f2af.html" TargetMode="External"/><Relationship Id="rId321" Type="http://schemas.openxmlformats.org/officeDocument/2006/relationships/hyperlink" Target="https://www.qcc.com/pl/pa00f3bb70d4857c095079f4daac75f1.html" TargetMode="External"/><Relationship Id="rId320" Type="http://schemas.openxmlformats.org/officeDocument/2006/relationships/hyperlink" Target="https://www.qcc.com/pl/pcffa993c6e6bcaa79c37a5dd92eb76b.html" TargetMode="External"/><Relationship Id="rId32" Type="http://schemas.openxmlformats.org/officeDocument/2006/relationships/hyperlink" Target="https://aiqicha.baidu.com/person?personId=9102ad5efa2ebe77ee13f9ea91a2cb2e&amp;entry=2115" TargetMode="External"/><Relationship Id="rId319" Type="http://schemas.openxmlformats.org/officeDocument/2006/relationships/hyperlink" Target="https://www.qcc.com/pl/p548ada78c97bb16aff883fee5012820.html" TargetMode="External"/><Relationship Id="rId318" Type="http://schemas.openxmlformats.org/officeDocument/2006/relationships/hyperlink" Target="https://www.qcc.com/pl/p9aa203969f498561e64baaff57c5856.html" TargetMode="External"/><Relationship Id="rId317" Type="http://schemas.openxmlformats.org/officeDocument/2006/relationships/hyperlink" Target="https://www.qcc.com/pl/p2f615fecde3b60d772fc5a9e15b286d.html" TargetMode="External"/><Relationship Id="rId316" Type="http://schemas.openxmlformats.org/officeDocument/2006/relationships/hyperlink" Target="https://www.qcc.com/pl/p811efd059d43d2c1de314a7c2126432.html" TargetMode="External"/><Relationship Id="rId315" Type="http://schemas.openxmlformats.org/officeDocument/2006/relationships/hyperlink" Target="https://www.qcc.com/pl/p11908ce85b1b64033ee0ca230da8628.html" TargetMode="External"/><Relationship Id="rId314" Type="http://schemas.openxmlformats.org/officeDocument/2006/relationships/hyperlink" Target="https://www.qcc.com/pl/p2ecaa62f81b5add586a291752c671fe.html" TargetMode="External"/><Relationship Id="rId313" Type="http://schemas.openxmlformats.org/officeDocument/2006/relationships/hyperlink" Target="https://www.qcc.com/pl/prf5126c71c686d41f3cb772e99285dc.html" TargetMode="External"/><Relationship Id="rId312" Type="http://schemas.openxmlformats.org/officeDocument/2006/relationships/hyperlink" Target="https://www.qcc.com/pl/p774ac9ae746456380088fadf38b85e3.html" TargetMode="External"/><Relationship Id="rId311" Type="http://schemas.openxmlformats.org/officeDocument/2006/relationships/hyperlink" Target="https://www.qcc.com/pl/pc71482d9c2935e3752a8de534f34c5f.html" TargetMode="External"/><Relationship Id="rId310" Type="http://schemas.openxmlformats.org/officeDocument/2006/relationships/hyperlink" Target="https://www.qcc.com/pl/p55a71985863272bf094f5fe83bfc39d.html" TargetMode="External"/><Relationship Id="rId31" Type="http://schemas.openxmlformats.org/officeDocument/2006/relationships/hyperlink" Target="https://aiqicha.baidu.com/person?personId=9fceb5fd123cf2c6aa98bd2f934ca876&amp;entry=2115" TargetMode="External"/><Relationship Id="rId309" Type="http://schemas.openxmlformats.org/officeDocument/2006/relationships/hyperlink" Target="https://www.qcc.com/pl/pb7f9f43d6915143d12f7e044e279f0b.html" TargetMode="External"/><Relationship Id="rId308" Type="http://schemas.openxmlformats.org/officeDocument/2006/relationships/hyperlink" Target="https://www.qcc.com/pl/pr7066e3fa2c232a9d17c3a7224d26f0.html" TargetMode="External"/><Relationship Id="rId307" Type="http://schemas.openxmlformats.org/officeDocument/2006/relationships/hyperlink" Target="https://www.qcc.com/pl/pde5381d5de68cb5d9d41306f93e9e54.html" TargetMode="External"/><Relationship Id="rId306" Type="http://schemas.openxmlformats.org/officeDocument/2006/relationships/hyperlink" Target="https://www.qcc.com/pl/p44d91eae73627f9c9664be985b3963a.html" TargetMode="External"/><Relationship Id="rId305" Type="http://schemas.openxmlformats.org/officeDocument/2006/relationships/hyperlink" Target="https://www.qcc.com/pl/pr165c9ff72ea1ff2e1dbea2dbe72a0a.html" TargetMode="External"/><Relationship Id="rId304" Type="http://schemas.openxmlformats.org/officeDocument/2006/relationships/hyperlink" Target="https://www.qcc.com/pl/pf3c725f471261c46e4e61f228c5e547.html" TargetMode="External"/><Relationship Id="rId303" Type="http://schemas.openxmlformats.org/officeDocument/2006/relationships/hyperlink" Target="https://www.qcc.com/pl/pa92bff4b0d1de366adc3b4bd1f18174.html" TargetMode="External"/><Relationship Id="rId302" Type="http://schemas.openxmlformats.org/officeDocument/2006/relationships/hyperlink" Target="https://www.qcc.com/pl/prd146a7fe5cc02a2d7bb8e9648ccc5c.html" TargetMode="External"/><Relationship Id="rId301" Type="http://schemas.openxmlformats.org/officeDocument/2006/relationships/hyperlink" Target="https://www.qcc.com/pl/pr22544c8e862533690d60c5ff3d5350.html" TargetMode="External"/><Relationship Id="rId300" Type="http://schemas.openxmlformats.org/officeDocument/2006/relationships/hyperlink" Target="https://www.qcc.com/pl/p395a6465d5ea027cd05912f501302b8.html" TargetMode="External"/><Relationship Id="rId30" Type="http://schemas.openxmlformats.org/officeDocument/2006/relationships/hyperlink" Target="https://aiqicha.baidu.com/person?personId=c64101d598b6c0198429cb2f953369c2&amp;entry=2115" TargetMode="External"/><Relationship Id="rId3" Type="http://schemas.openxmlformats.org/officeDocument/2006/relationships/hyperlink" Target="https://www.qcc.com/pl/pc047bbc0ddcaa1c0351b1b42d93bb6a.html" TargetMode="External"/><Relationship Id="rId299" Type="http://schemas.openxmlformats.org/officeDocument/2006/relationships/hyperlink" Target="https://www.qcc.com/pl/pr02ed05adc686dcacad2b1a3bafaa4c.html" TargetMode="External"/><Relationship Id="rId298" Type="http://schemas.openxmlformats.org/officeDocument/2006/relationships/hyperlink" Target="https://www.qcc.com/pl/pr252b7927809695b2853949e8b58041.html" TargetMode="External"/><Relationship Id="rId297" Type="http://schemas.openxmlformats.org/officeDocument/2006/relationships/hyperlink" Target="https://www.qcc.com/pl/p94e2609370e9a879c3c79573ef58596.html" TargetMode="External"/><Relationship Id="rId296" Type="http://schemas.openxmlformats.org/officeDocument/2006/relationships/hyperlink" Target="https://www.qcc.com/pl/p5f076052ecdff42a38ccb7e91368b02.html" TargetMode="External"/><Relationship Id="rId295" Type="http://schemas.openxmlformats.org/officeDocument/2006/relationships/hyperlink" Target="https://www.qcc.com/pl/p0a78ebe645668811de974a26ea4b5a7.html" TargetMode="External"/><Relationship Id="rId294" Type="http://schemas.openxmlformats.org/officeDocument/2006/relationships/hyperlink" Target="https://www.qcc.com/pl/pb80c54c662c20d0cec5144097b8486e.html" TargetMode="External"/><Relationship Id="rId293" Type="http://schemas.openxmlformats.org/officeDocument/2006/relationships/hyperlink" Target="https://www.qcc.com/pl/p85dadd5e1873a43e52deb76832f0ec4.html" TargetMode="External"/><Relationship Id="rId292" Type="http://schemas.openxmlformats.org/officeDocument/2006/relationships/hyperlink" Target="https://www.qcc.com/pl/pr079d3f3cbae557a35692c31981f381.html" TargetMode="External"/><Relationship Id="rId291" Type="http://schemas.openxmlformats.org/officeDocument/2006/relationships/hyperlink" Target="https://www.qcc.com/pl/p4b2fbd44ecc779d260d0a9c98d20077.html" TargetMode="External"/><Relationship Id="rId290" Type="http://schemas.openxmlformats.org/officeDocument/2006/relationships/hyperlink" Target="https://www.qcc.com/pl/pr898e15a230b6e395dfeb8377996ade.html" TargetMode="External"/><Relationship Id="rId29" Type="http://schemas.openxmlformats.org/officeDocument/2006/relationships/hyperlink" Target="https://aiqicha.baidu.com/person?personId=5643ce062ddba9b5763e16cd0586a525&amp;entry=2115" TargetMode="External"/><Relationship Id="rId289" Type="http://schemas.openxmlformats.org/officeDocument/2006/relationships/hyperlink" Target="https://www.qcc.com/pl/pr2d1c916fce011f99c42a50117f54c0.html" TargetMode="External"/><Relationship Id="rId288" Type="http://schemas.openxmlformats.org/officeDocument/2006/relationships/hyperlink" Target="https://www.qcc.com/pl/p8e1fddd53ea6bdbb52ba4c840d4bc4e.html" TargetMode="External"/><Relationship Id="rId287" Type="http://schemas.openxmlformats.org/officeDocument/2006/relationships/hyperlink" Target="https://www.qcc.com/pl/pb7da8278d0eeb8670063b08c5a222fd.html" TargetMode="External"/><Relationship Id="rId286" Type="http://schemas.openxmlformats.org/officeDocument/2006/relationships/hyperlink" Target="https://www.qcc.com/pl/pr852e22e0625555c6eea80ce29ab02d.html" TargetMode="External"/><Relationship Id="rId285" Type="http://schemas.openxmlformats.org/officeDocument/2006/relationships/hyperlink" Target="https://www.qcc.com/pl/prb969a4f37b0d86027b74bc2670a9e2.html" TargetMode="External"/><Relationship Id="rId284" Type="http://schemas.openxmlformats.org/officeDocument/2006/relationships/hyperlink" Target="https://www.qcc.com/pl/p5dbfbff64aed3814e4f150669796040.html" TargetMode="External"/><Relationship Id="rId283" Type="http://schemas.openxmlformats.org/officeDocument/2006/relationships/hyperlink" Target="https://www.qcc.com/pl/p98ad440cdbd20639da32eee4f20bee0.html" TargetMode="External"/><Relationship Id="rId282" Type="http://schemas.openxmlformats.org/officeDocument/2006/relationships/hyperlink" Target="https://www.qcc.com/pl/p765d99b642b3e3192c6003ac40a3973.html" TargetMode="External"/><Relationship Id="rId281" Type="http://schemas.openxmlformats.org/officeDocument/2006/relationships/hyperlink" Target="https://www.qcc.com/pl/pr44f216747acacb81694b50b8e697e4.html" TargetMode="External"/><Relationship Id="rId280" Type="http://schemas.openxmlformats.org/officeDocument/2006/relationships/hyperlink" Target="https://www.qcc.com/pl/pbb4de37d3ad86b7524a2aa9f25e1ced.html" TargetMode="External"/><Relationship Id="rId28" Type="http://schemas.openxmlformats.org/officeDocument/2006/relationships/hyperlink" Target="https://aiqicha.baidu.com/person?personId=8cdccf71e42cabbbb550f25cd98ef7eb&amp;entry=2115" TargetMode="External"/><Relationship Id="rId279" Type="http://schemas.openxmlformats.org/officeDocument/2006/relationships/hyperlink" Target="https://www.qcc.com/pl/pafdf3911a5e5db1473e76039dceb337.html" TargetMode="External"/><Relationship Id="rId278" Type="http://schemas.openxmlformats.org/officeDocument/2006/relationships/hyperlink" Target="https://www.qcc.com/pl/pb7c03571802c22a923554e62a5b5a1e.html" TargetMode="External"/><Relationship Id="rId277" Type="http://schemas.openxmlformats.org/officeDocument/2006/relationships/hyperlink" Target="https://www.qcc.com/pl/p2dbf04d47377702ff6991c23fcea417.html" TargetMode="External"/><Relationship Id="rId276" Type="http://schemas.openxmlformats.org/officeDocument/2006/relationships/hyperlink" Target="https://www.qcc.com/pl/p7722d57673088c4ccfabc092beb1569.html" TargetMode="External"/><Relationship Id="rId275" Type="http://schemas.openxmlformats.org/officeDocument/2006/relationships/hyperlink" Target="https://www.qcc.com/pl/pr32bb5ec3149631f9428f7f05bc3fdc.html" TargetMode="External"/><Relationship Id="rId274" Type="http://schemas.openxmlformats.org/officeDocument/2006/relationships/hyperlink" Target="https://www.qcc.com/pl/preb79abe2b008c7e28b1d87740e17dd.html" TargetMode="External"/><Relationship Id="rId273" Type="http://schemas.openxmlformats.org/officeDocument/2006/relationships/hyperlink" Target="https://www.qcc.com/pl/p33a3bdbcad454a94f22e371d9ef8f1e.html" TargetMode="External"/><Relationship Id="rId272" Type="http://schemas.openxmlformats.org/officeDocument/2006/relationships/hyperlink" Target="https://www.qcc.com/pl/p1892d35282f62ec7a2dfe5af766460c.html" TargetMode="External"/><Relationship Id="rId271" Type="http://schemas.openxmlformats.org/officeDocument/2006/relationships/hyperlink" Target="https://www.qcc.com/pl/prd72f93bf265baaf8dbe297cdc06f01.html" TargetMode="External"/><Relationship Id="rId270" Type="http://schemas.openxmlformats.org/officeDocument/2006/relationships/hyperlink" Target="https://www.qcc.com/pl/pr549950f417988e28ffa7198bd38e59.html" TargetMode="External"/><Relationship Id="rId27" Type="http://schemas.openxmlformats.org/officeDocument/2006/relationships/hyperlink" Target="https://aiqicha.baidu.com/person?personId=c5bfa7021031625352265fc882e4ea32&amp;entry=2115" TargetMode="External"/><Relationship Id="rId269" Type="http://schemas.openxmlformats.org/officeDocument/2006/relationships/hyperlink" Target="https://www.qcc.com/pl/paecaa7d302c1636eaf0c0e0a38a2c87.html" TargetMode="External"/><Relationship Id="rId268" Type="http://schemas.openxmlformats.org/officeDocument/2006/relationships/hyperlink" Target="https://www.qcc.com/pl/p20f2c45100c9f7b5e4ab57a77861754.html" TargetMode="External"/><Relationship Id="rId267" Type="http://schemas.openxmlformats.org/officeDocument/2006/relationships/hyperlink" Target="https://www.qcc.com/pl/p25d95b0ea06bf58ee61941dab2a612f.html" TargetMode="External"/><Relationship Id="rId266" Type="http://schemas.openxmlformats.org/officeDocument/2006/relationships/hyperlink" Target="https://www.qcc.com/pl/p1ad59df7f0ade292fe54635d4f38775.html" TargetMode="External"/><Relationship Id="rId265" Type="http://schemas.openxmlformats.org/officeDocument/2006/relationships/hyperlink" Target="https://www.qcc.com/pl/p2c3a15dfd0da9c758583491cf80b6e0.html" TargetMode="External"/><Relationship Id="rId264" Type="http://schemas.openxmlformats.org/officeDocument/2006/relationships/hyperlink" Target="https://www.qcc.com/pl/pr111a33049880e0afd5dbe404485924.html" TargetMode="External"/><Relationship Id="rId263" Type="http://schemas.openxmlformats.org/officeDocument/2006/relationships/hyperlink" Target="https://www.qcc.com/pl/pb643620369e3415cd04d4c0ee1efb72.html" TargetMode="External"/><Relationship Id="rId262" Type="http://schemas.openxmlformats.org/officeDocument/2006/relationships/hyperlink" Target="https://www.qcc.com/pl/pdde487560ad7cac8aa03bc04344585e.html" TargetMode="External"/><Relationship Id="rId261" Type="http://schemas.openxmlformats.org/officeDocument/2006/relationships/hyperlink" Target="https://www.qcc.com/pl/pf236447cc11f807dfcd01c352f520c5.html" TargetMode="External"/><Relationship Id="rId260" Type="http://schemas.openxmlformats.org/officeDocument/2006/relationships/hyperlink" Target="https://www.qcc.com/pl/p1ee6dae30ad578b18040897ed6a3181.html" TargetMode="External"/><Relationship Id="rId26" Type="http://schemas.openxmlformats.org/officeDocument/2006/relationships/hyperlink" Target="https://aiqicha.baidu.com/person?personId=99b6e0a19763be715b1ef7c079100fe9&amp;entry=2115" TargetMode="External"/><Relationship Id="rId259" Type="http://schemas.openxmlformats.org/officeDocument/2006/relationships/hyperlink" Target="https://www.qcc.com/pl/praacd7e26b6dc86592e8318c4b6cdd7.html" TargetMode="External"/><Relationship Id="rId258" Type="http://schemas.openxmlformats.org/officeDocument/2006/relationships/hyperlink" Target="https://www.qcc.com/pl/p570a0cb6c0aeced0e41269c6eb9c3ce.html" TargetMode="External"/><Relationship Id="rId257" Type="http://schemas.openxmlformats.org/officeDocument/2006/relationships/hyperlink" Target="https://www.qcc.com/pl/p9db1265a69cb45601fb11e4c8e2dbc9.html" TargetMode="External"/><Relationship Id="rId256" Type="http://schemas.openxmlformats.org/officeDocument/2006/relationships/hyperlink" Target="https://www.qcc.com/pl/p85ea07a4327103000872aae51b4f4c5.html" TargetMode="External"/><Relationship Id="rId255" Type="http://schemas.openxmlformats.org/officeDocument/2006/relationships/hyperlink" Target="https://www.qcc.com/pl/p8cd9d7e3b8365b7e65c165f73b5ccfd.html" TargetMode="External"/><Relationship Id="rId254" Type="http://schemas.openxmlformats.org/officeDocument/2006/relationships/hyperlink" Target="https://www.qcc.com/pl/pbd0b85cdfb09d4b8a859d9659c636a7.html" TargetMode="External"/><Relationship Id="rId253" Type="http://schemas.openxmlformats.org/officeDocument/2006/relationships/hyperlink" Target="https://www.qcc.com/pl/pr70ca88bae9abc7398b1f868b89e463.html" TargetMode="External"/><Relationship Id="rId252" Type="http://schemas.openxmlformats.org/officeDocument/2006/relationships/hyperlink" Target="https://www.qcc.com/pl/p7b3895d652b5a8964ff0bb30b86a1ae.html" TargetMode="External"/><Relationship Id="rId251" Type="http://schemas.openxmlformats.org/officeDocument/2006/relationships/hyperlink" Target="https://www.qcc.com/pl/pr6923e57e529d532481f03191b44c76.html" TargetMode="External"/><Relationship Id="rId250" Type="http://schemas.openxmlformats.org/officeDocument/2006/relationships/hyperlink" Target="https://www.qcc.com/pl/pd417af6d20a1a15e5d5b2d338fd0053.html" TargetMode="External"/><Relationship Id="rId25" Type="http://schemas.openxmlformats.org/officeDocument/2006/relationships/hyperlink" Target="https://aiqicha.baidu.com/person?personId=e54c4289e070d09d7cb9af2f9a9a1169&amp;entry=2115" TargetMode="External"/><Relationship Id="rId249" Type="http://schemas.openxmlformats.org/officeDocument/2006/relationships/hyperlink" Target="https://www.qcc.com/pl/pf2a422020e57894320946d25316137a.html" TargetMode="External"/><Relationship Id="rId248" Type="http://schemas.openxmlformats.org/officeDocument/2006/relationships/hyperlink" Target="https://www.qcc.com/pl/p0fd14287839a5365fa3c5ec0d3aa2e3.html" TargetMode="External"/><Relationship Id="rId247" Type="http://schemas.openxmlformats.org/officeDocument/2006/relationships/hyperlink" Target="https://www.qcc.com/pl/p230293f3716913b4e5247cb6f7e57bc.html" TargetMode="External"/><Relationship Id="rId246" Type="http://schemas.openxmlformats.org/officeDocument/2006/relationships/hyperlink" Target="https://www.qcc.com/pl/p5ccb0d278a39fc2ce79f5a6d8255d5a.html" TargetMode="External"/><Relationship Id="rId245" Type="http://schemas.openxmlformats.org/officeDocument/2006/relationships/hyperlink" Target="https://www.qcc.com/pl/peb3ce44501725ad500586bac21d55d1.html" TargetMode="External"/><Relationship Id="rId244" Type="http://schemas.openxmlformats.org/officeDocument/2006/relationships/hyperlink" Target="https://www.qcc.com/pl/p3920a3d85d93409e82dbd53c711a9e4.html" TargetMode="External"/><Relationship Id="rId243" Type="http://schemas.openxmlformats.org/officeDocument/2006/relationships/hyperlink" Target="https://www.qcc.com/pl/padfa751f5575ba032baf7ff998a7975.html" TargetMode="External"/><Relationship Id="rId242" Type="http://schemas.openxmlformats.org/officeDocument/2006/relationships/hyperlink" Target="https://www.qcc.com/pl/pb61f4b8b7edc3becd4911849c7cef26.html" TargetMode="External"/><Relationship Id="rId241" Type="http://schemas.openxmlformats.org/officeDocument/2006/relationships/hyperlink" Target="https://www.qcc.com/pl/pd9409ee221654436d5827ad299d6c37.html" TargetMode="External"/><Relationship Id="rId240" Type="http://schemas.openxmlformats.org/officeDocument/2006/relationships/hyperlink" Target="https://www.qcc.com/pl/pe95900251496120b6da25950b0bd471.html" TargetMode="External"/><Relationship Id="rId24" Type="http://schemas.openxmlformats.org/officeDocument/2006/relationships/hyperlink" Target="https://aiqicha.baidu.com/person?personId=51af76ce80b7ca83c16340cefa1e847e&amp;entry=2115" TargetMode="External"/><Relationship Id="rId239" Type="http://schemas.openxmlformats.org/officeDocument/2006/relationships/hyperlink" Target="https://www.qcc.com/pl/p390024f44bde9c2c9435c6c66c6927c.html" TargetMode="External"/><Relationship Id="rId238" Type="http://schemas.openxmlformats.org/officeDocument/2006/relationships/hyperlink" Target="https://www.qcc.com/pl/p8d707779a75d59f1ff931b8e09ca75d.html" TargetMode="External"/><Relationship Id="rId237" Type="http://schemas.openxmlformats.org/officeDocument/2006/relationships/hyperlink" Target="https://www.qcc.com/pl/pr68307c52ce1c84db361debfa5a5bc6.html" TargetMode="External"/><Relationship Id="rId236" Type="http://schemas.openxmlformats.org/officeDocument/2006/relationships/hyperlink" Target="https://www.qcc.com/pl/pa6f49c84f910a6318cdfb19d87883e1.html" TargetMode="External"/><Relationship Id="rId235" Type="http://schemas.openxmlformats.org/officeDocument/2006/relationships/hyperlink" Target="https://www.qcc.com/pl/pr0512fb897d2cf6c8d76597342a004d.html" TargetMode="External"/><Relationship Id="rId234" Type="http://schemas.openxmlformats.org/officeDocument/2006/relationships/hyperlink" Target="https://www.qcc.com/pl/pd89288ceb263a905be12e4d8205d396.html" TargetMode="External"/><Relationship Id="rId233" Type="http://schemas.openxmlformats.org/officeDocument/2006/relationships/hyperlink" Target="https://www.qcc.com/pl/pe1606b15b18842bec315497cd7e6763.html" TargetMode="External"/><Relationship Id="rId232" Type="http://schemas.openxmlformats.org/officeDocument/2006/relationships/hyperlink" Target="https://www.qcc.com/pl/prbcd1a177d5062ae2e491063424097f.html" TargetMode="External"/><Relationship Id="rId231" Type="http://schemas.openxmlformats.org/officeDocument/2006/relationships/hyperlink" Target="https://www.qcc.com/pl/pr7725fda71b1170ed57a3e697cecc6a.html" TargetMode="External"/><Relationship Id="rId230" Type="http://schemas.openxmlformats.org/officeDocument/2006/relationships/hyperlink" Target="https://www.qcc.com/pl/p48d8c56d386d68e806550d8b366a4c3.html" TargetMode="External"/><Relationship Id="rId23" Type="http://schemas.openxmlformats.org/officeDocument/2006/relationships/hyperlink" Target="https://aiqicha.baidu.com/person?personId=7820d33b200e1331770d8f386b1434ff&amp;entry=2115" TargetMode="External"/><Relationship Id="rId229" Type="http://schemas.openxmlformats.org/officeDocument/2006/relationships/hyperlink" Target="https://www.qcc.com/pl/pa5444c3f66b473ba7a8fa01fe73ec4b.html" TargetMode="External"/><Relationship Id="rId228" Type="http://schemas.openxmlformats.org/officeDocument/2006/relationships/hyperlink" Target="https://www.qcc.com/pl/p12dddb7031384cbf02020b80839cc8b.html" TargetMode="External"/><Relationship Id="rId227" Type="http://schemas.openxmlformats.org/officeDocument/2006/relationships/hyperlink" Target="https://www.qcc.com/pl/p383f3296e632f955fc2aae1b3714ef0.html" TargetMode="External"/><Relationship Id="rId226" Type="http://schemas.openxmlformats.org/officeDocument/2006/relationships/hyperlink" Target="https://www.qcc.com/pl/pr60b9fc714441efa0208ec46f3e866d.html" TargetMode="External"/><Relationship Id="rId225" Type="http://schemas.openxmlformats.org/officeDocument/2006/relationships/hyperlink" Target="https://www.qcc.com/pl/pd73f1207d84d606af51dc6cfeffa482.html" TargetMode="External"/><Relationship Id="rId224" Type="http://schemas.openxmlformats.org/officeDocument/2006/relationships/hyperlink" Target="https://www.qcc.com/pl/pf1c36d22b5ff4e68a9a23d8ef62ab7e.html" TargetMode="External"/><Relationship Id="rId223" Type="http://schemas.openxmlformats.org/officeDocument/2006/relationships/hyperlink" Target="https://www.qcc.com/pl/pr01cef24f2bc123cc08c8972aa8fcc4.html" TargetMode="External"/><Relationship Id="rId222" Type="http://schemas.openxmlformats.org/officeDocument/2006/relationships/hyperlink" Target="https://www.qcc.com/pl/pe5bad2a548dcf7779e5cb532a748cfa.html" TargetMode="External"/><Relationship Id="rId221" Type="http://schemas.openxmlformats.org/officeDocument/2006/relationships/hyperlink" Target="https://www.qcc.com/pl/p08937c27cf653a3b7335ad6b99ecf42.html" TargetMode="External"/><Relationship Id="rId220" Type="http://schemas.openxmlformats.org/officeDocument/2006/relationships/hyperlink" Target="https://www.qcc.com/pl/pd1fb5b92aed345b63b348e0850aa980.html" TargetMode="External"/><Relationship Id="rId22" Type="http://schemas.openxmlformats.org/officeDocument/2006/relationships/hyperlink" Target="https://aiqicha.baidu.com/person?personId=8f3d7d67689467ed9adf3e0974f24c71&amp;entry=2115" TargetMode="External"/><Relationship Id="rId219" Type="http://schemas.openxmlformats.org/officeDocument/2006/relationships/hyperlink" Target="https://www.qcc.com/pl/prbdc07921545cafd9cf7213f143e6ff.html" TargetMode="External"/><Relationship Id="rId218" Type="http://schemas.openxmlformats.org/officeDocument/2006/relationships/hyperlink" Target="https://www.qcc.com/pl/p8e7057c1a8796b5620d53639f4fea98.html" TargetMode="External"/><Relationship Id="rId217" Type="http://schemas.openxmlformats.org/officeDocument/2006/relationships/hyperlink" Target="https://www.qcc.com/pl/p339e6042518ff288bf1017e3be39216.html" TargetMode="External"/><Relationship Id="rId216" Type="http://schemas.openxmlformats.org/officeDocument/2006/relationships/hyperlink" Target="https://www.qcc.com/pl/pac7507901fbac0f72581f62b1be4ee8.html" TargetMode="External"/><Relationship Id="rId215" Type="http://schemas.openxmlformats.org/officeDocument/2006/relationships/hyperlink" Target="https://www.qcc.com/pl/pr5bcf417f93024a689747d98c5886e8.html" TargetMode="External"/><Relationship Id="rId214" Type="http://schemas.openxmlformats.org/officeDocument/2006/relationships/hyperlink" Target="https://www.qcc.com/pl/pr147635ee0cf4381b744c736159785e.html" TargetMode="External"/><Relationship Id="rId213" Type="http://schemas.openxmlformats.org/officeDocument/2006/relationships/hyperlink" Target="https://www.qcc.com/pl/p20a9aa390688bc09f5f17b0016162f1.html" TargetMode="External"/><Relationship Id="rId212" Type="http://schemas.openxmlformats.org/officeDocument/2006/relationships/hyperlink" Target="https://www.qcc.com/pl/p099ad6d451d4c6e329c0bf10a44aa1e.html" TargetMode="External"/><Relationship Id="rId211" Type="http://schemas.openxmlformats.org/officeDocument/2006/relationships/hyperlink" Target="https://www.qcc.com/pl/pbfc5426ac6e5563b4454a54813c68a4.html" TargetMode="External"/><Relationship Id="rId210" Type="http://schemas.openxmlformats.org/officeDocument/2006/relationships/hyperlink" Target="https://www.qcc.com/pl/p72d2d67ac40451e218b4fc67666f72c.html" TargetMode="External"/><Relationship Id="rId21" Type="http://schemas.openxmlformats.org/officeDocument/2006/relationships/hyperlink" Target="https://aiqicha.baidu.com/person?personId=493652afb316dccde5e0f77f1d558f16&amp;entry=2115" TargetMode="External"/><Relationship Id="rId209" Type="http://schemas.openxmlformats.org/officeDocument/2006/relationships/hyperlink" Target="https://www.qcc.com/pl/pr4c71be38eae7c73d024898ccbe4f53.html" TargetMode="External"/><Relationship Id="rId208" Type="http://schemas.openxmlformats.org/officeDocument/2006/relationships/hyperlink" Target="https://www.qcc.com/pl/p7445cdaef8639428f32b9093438bfaa.html" TargetMode="External"/><Relationship Id="rId207" Type="http://schemas.openxmlformats.org/officeDocument/2006/relationships/hyperlink" Target="https://www.qcc.com/pl/prb29c4896261bcbae5c90c6225f4fc7.html" TargetMode="External"/><Relationship Id="rId206" Type="http://schemas.openxmlformats.org/officeDocument/2006/relationships/hyperlink" Target="https://www.qcc.com/pl/pr8b1b4ceb774a625274d7ec322929a9.html" TargetMode="External"/><Relationship Id="rId205" Type="http://schemas.openxmlformats.org/officeDocument/2006/relationships/hyperlink" Target="https://www.qcc.com/pl/pd182bfb32ef9fdd341d4723199928dd.html" TargetMode="External"/><Relationship Id="rId204" Type="http://schemas.openxmlformats.org/officeDocument/2006/relationships/hyperlink" Target="https://www.qcc.com/pl/prfe2a998e903dcb6a068896d6a130f3.html" TargetMode="External"/><Relationship Id="rId203" Type="http://schemas.openxmlformats.org/officeDocument/2006/relationships/hyperlink" Target="https://www.qcc.com/pl/pr6cf301da612f207b1dcc62916780d7.html" TargetMode="External"/><Relationship Id="rId202" Type="http://schemas.openxmlformats.org/officeDocument/2006/relationships/hyperlink" Target="https://www.qcc.com/pl/p6901ab0bfe02afee5caf0a1a53fdc89.html" TargetMode="External"/><Relationship Id="rId201" Type="http://schemas.openxmlformats.org/officeDocument/2006/relationships/hyperlink" Target="https://www.qcc.com/pl/pf8663026a493abca18df1eed11139d3.html" TargetMode="External"/><Relationship Id="rId200" Type="http://schemas.openxmlformats.org/officeDocument/2006/relationships/hyperlink" Target="https://www.qcc.com/pl/paefeb7698d1420820774b7b66102325.html" TargetMode="External"/><Relationship Id="rId20" Type="http://schemas.openxmlformats.org/officeDocument/2006/relationships/hyperlink" Target="https://aiqicha.baidu.com/person?personId=3bf8416d10645cdf8b730d8a78476335&amp;entry=2115" TargetMode="External"/><Relationship Id="rId2" Type="http://schemas.openxmlformats.org/officeDocument/2006/relationships/hyperlink" Target="https://www.qcc.com/pl/pf23a9beef56a75871f5912e7f249f45.html" TargetMode="External"/><Relationship Id="rId199" Type="http://schemas.openxmlformats.org/officeDocument/2006/relationships/hyperlink" Target="https://www.qcc.com/pl/p7c478d0c1e61ea3701a0983c0dd0c9e.html" TargetMode="External"/><Relationship Id="rId198" Type="http://schemas.openxmlformats.org/officeDocument/2006/relationships/hyperlink" Target="https://www.qcc.com/pl/prdd8ca019a1ac88e3c26ad5e0413493.html" TargetMode="External"/><Relationship Id="rId197" Type="http://schemas.openxmlformats.org/officeDocument/2006/relationships/hyperlink" Target="https://www.qcc.com/pl/pr45efbfc4bf71e30f68a97bb526388b.html" TargetMode="External"/><Relationship Id="rId196" Type="http://schemas.openxmlformats.org/officeDocument/2006/relationships/hyperlink" Target="https://www.qcc.com/pl/pcefaca9f04a1b630379660bd62d4f3f.html" TargetMode="External"/><Relationship Id="rId195" Type="http://schemas.openxmlformats.org/officeDocument/2006/relationships/hyperlink" Target="https://www.qcc.com/pl/p7945fd8fd110a38eb0d2bf2bab60fa1.html" TargetMode="External"/><Relationship Id="rId194" Type="http://schemas.openxmlformats.org/officeDocument/2006/relationships/hyperlink" Target="https://www.qcc.com/pl/p66ca508304f38f686b625d3eab72d9d.html" TargetMode="External"/><Relationship Id="rId193" Type="http://schemas.openxmlformats.org/officeDocument/2006/relationships/hyperlink" Target="https://www.qcc.com/pl/pr29abbc71d5a12b9ab45b32d96c68a5.html" TargetMode="External"/><Relationship Id="rId192" Type="http://schemas.openxmlformats.org/officeDocument/2006/relationships/hyperlink" Target="https://www.qcc.com/pl/pedd90c3b9bc9889563a61fc09bff327.html" TargetMode="External"/><Relationship Id="rId191" Type="http://schemas.openxmlformats.org/officeDocument/2006/relationships/hyperlink" Target="https://www.qcc.com/pl/p0e1b7a9adf09fc9c494ec593dc4fb08.html" TargetMode="External"/><Relationship Id="rId190" Type="http://schemas.openxmlformats.org/officeDocument/2006/relationships/hyperlink" Target="https://www.qcc.com/pl/pr541420a60c4c9abe3a9218759a630c.html" TargetMode="External"/><Relationship Id="rId19" Type="http://schemas.openxmlformats.org/officeDocument/2006/relationships/hyperlink" Target="https://aiqicha.baidu.com/person?personId=e757e2d126759db6f01069e71ed83511&amp;entry=2115" TargetMode="External"/><Relationship Id="rId189" Type="http://schemas.openxmlformats.org/officeDocument/2006/relationships/hyperlink" Target="https://www.qcc.com/pl/pr09b0e42e9e50cc3503183297565deb.html" TargetMode="External"/><Relationship Id="rId188" Type="http://schemas.openxmlformats.org/officeDocument/2006/relationships/hyperlink" Target="https://www.qcc.com/pl/pcea242441a7dc28b2bed0fd46746034.html" TargetMode="External"/><Relationship Id="rId187" Type="http://schemas.openxmlformats.org/officeDocument/2006/relationships/hyperlink" Target="https://www.qcc.com/pl/pr2c492f42766d5cb1252ead0b9da766.html" TargetMode="External"/><Relationship Id="rId186" Type="http://schemas.openxmlformats.org/officeDocument/2006/relationships/hyperlink" Target="https://www.qcc.com/pl/prb12c2a1239ddb614687b95e97a47ae.html" TargetMode="External"/><Relationship Id="rId185" Type="http://schemas.openxmlformats.org/officeDocument/2006/relationships/hyperlink" Target="https://www.qcc.com/pl/pr5dad5b7a8bfa2519165d450182950e.html" TargetMode="External"/><Relationship Id="rId184" Type="http://schemas.openxmlformats.org/officeDocument/2006/relationships/hyperlink" Target="https://www.qcc.com/pl/pe67c21da6606baa080e594acced6ec0.html" TargetMode="External"/><Relationship Id="rId183" Type="http://schemas.openxmlformats.org/officeDocument/2006/relationships/hyperlink" Target="https://www.qcc.com/pl/prcd8d97c7144e01fedef2736a80d097.html" TargetMode="External"/><Relationship Id="rId182" Type="http://schemas.openxmlformats.org/officeDocument/2006/relationships/hyperlink" Target="https://www.qcc.com/pl/pa50c606c54e884e40b4ba84820712ec.html" TargetMode="External"/><Relationship Id="rId181" Type="http://schemas.openxmlformats.org/officeDocument/2006/relationships/hyperlink" Target="https://www.qcc.com/pl/p49eb2b258ab78d574f9758b7574e4df.html" TargetMode="External"/><Relationship Id="rId180" Type="http://schemas.openxmlformats.org/officeDocument/2006/relationships/hyperlink" Target="https://www.qcc.com/pl/pe6e812630ae79da5a4e007002ba674a.html" TargetMode="External"/><Relationship Id="rId18" Type="http://schemas.openxmlformats.org/officeDocument/2006/relationships/hyperlink" Target="https://aiqicha.baidu.com/person?personId=8c0a58d3ea8cf9690ddfdd27e1c96d33&amp;entry=2115" TargetMode="External"/><Relationship Id="rId179" Type="http://schemas.openxmlformats.org/officeDocument/2006/relationships/hyperlink" Target="https://www.qcc.com/pl/p5c13630398d782564ed8f6a82ecb0c0.html" TargetMode="External"/><Relationship Id="rId178" Type="http://schemas.openxmlformats.org/officeDocument/2006/relationships/hyperlink" Target="https://www.qcc.com/pl/pr16c6ce8eec6e958c9f55048d9cee48.html" TargetMode="External"/><Relationship Id="rId177" Type="http://schemas.openxmlformats.org/officeDocument/2006/relationships/hyperlink" Target="https://www.qcc.com/pl/p2b1b60b1f778a9fd6de5b771ecc9e03.html" TargetMode="External"/><Relationship Id="rId176" Type="http://schemas.openxmlformats.org/officeDocument/2006/relationships/hyperlink" Target="https://www.qcc.com/pl/p10398c829f92df06ec624800d3896f1.html" TargetMode="External"/><Relationship Id="rId175" Type="http://schemas.openxmlformats.org/officeDocument/2006/relationships/hyperlink" Target="https://www.qcc.com/pl/p58a047bb3ae04788cf51cf030eef071.html" TargetMode="External"/><Relationship Id="rId174" Type="http://schemas.openxmlformats.org/officeDocument/2006/relationships/hyperlink" Target="https://www.qcc.com/pl/pb009073cb4435b39255be70fb890826.html" TargetMode="External"/><Relationship Id="rId173" Type="http://schemas.openxmlformats.org/officeDocument/2006/relationships/hyperlink" Target="https://www.qcc.com/pl/p34f57b5da3ce74fb3c24dde0eba4b9d.html" TargetMode="External"/><Relationship Id="rId172" Type="http://schemas.openxmlformats.org/officeDocument/2006/relationships/hyperlink" Target="https://www.qcc.com/pl/pec8bc412b6eb9f218873831daab3169.html" TargetMode="External"/><Relationship Id="rId171" Type="http://schemas.openxmlformats.org/officeDocument/2006/relationships/hyperlink" Target="https://www.qcc.com/pl/p98694b5803a1ecf2db42dee44e042e9.html" TargetMode="External"/><Relationship Id="rId170" Type="http://schemas.openxmlformats.org/officeDocument/2006/relationships/hyperlink" Target="https://www.qcc.com/pl/p0f18c3543381c2bb04e0e8715546c8a.html" TargetMode="External"/><Relationship Id="rId17" Type="http://schemas.openxmlformats.org/officeDocument/2006/relationships/hyperlink" Target="https://aiqicha.baidu.com/person?personId=feb2a40170e1c83da6d4dbbe40e3946d&amp;entry=2115" TargetMode="External"/><Relationship Id="rId169" Type="http://schemas.openxmlformats.org/officeDocument/2006/relationships/hyperlink" Target="https://www.qcc.com/pl/pb95c53c760ff782b39fab255bfae5cb.html" TargetMode="External"/><Relationship Id="rId168" Type="http://schemas.openxmlformats.org/officeDocument/2006/relationships/hyperlink" Target="https://www.qcc.com/pl/pd3cc881f188dddd747121146af49992.html" TargetMode="External"/><Relationship Id="rId167" Type="http://schemas.openxmlformats.org/officeDocument/2006/relationships/hyperlink" Target="https://www.qcc.com/pl/p4c50d4231fd4f42c2ff1b5148a51f1d.html" TargetMode="External"/><Relationship Id="rId166" Type="http://schemas.openxmlformats.org/officeDocument/2006/relationships/hyperlink" Target="https://www.qcc.com/pl/p997e0c0f7f7357ba809f89ed5c7246a.html" TargetMode="External"/><Relationship Id="rId165" Type="http://schemas.openxmlformats.org/officeDocument/2006/relationships/hyperlink" Target="https://www.qcc.com/pl/p69d576edcd2094dc53399380aabb101.html" TargetMode="External"/><Relationship Id="rId164" Type="http://schemas.openxmlformats.org/officeDocument/2006/relationships/hyperlink" Target="https://www.qcc.com/pl/prac5a3ff2dead15e469807dd407effa.html" TargetMode="External"/><Relationship Id="rId163" Type="http://schemas.openxmlformats.org/officeDocument/2006/relationships/hyperlink" Target="https://www.qcc.com/pl/p3a84d04c7b933827d0778003896df5a.html" TargetMode="External"/><Relationship Id="rId162" Type="http://schemas.openxmlformats.org/officeDocument/2006/relationships/hyperlink" Target="https://www.qcc.com/pl/pr9894c0e8929374db29a8699547e6d2.html" TargetMode="External"/><Relationship Id="rId161" Type="http://schemas.openxmlformats.org/officeDocument/2006/relationships/hyperlink" Target="https://www.qcc.com/pl/pr57c155eea54aaafc14a81998943f55.html" TargetMode="External"/><Relationship Id="rId160" Type="http://schemas.openxmlformats.org/officeDocument/2006/relationships/hyperlink" Target="https://www.qcc.com/pl/pr01e1c419588e68d894b51bd4258dda.html" TargetMode="External"/><Relationship Id="rId16" Type="http://schemas.openxmlformats.org/officeDocument/2006/relationships/hyperlink" Target="https://aiqicha.baidu.com/person?personId=8db5a14287916dbf243dbb7ce32f4a72&amp;entry=2115" TargetMode="External"/><Relationship Id="rId159" Type="http://schemas.openxmlformats.org/officeDocument/2006/relationships/hyperlink" Target="https://www.qcc.com/pl/pr55acb2d48fe3b58eafc935dfd2cb1a.html" TargetMode="External"/><Relationship Id="rId158" Type="http://schemas.openxmlformats.org/officeDocument/2006/relationships/hyperlink" Target="https://www.qcc.com/pl/pe5b65afb96912a7068e718148960583.html" TargetMode="External"/><Relationship Id="rId157" Type="http://schemas.openxmlformats.org/officeDocument/2006/relationships/hyperlink" Target="https://aiqicha.baidu.com/person?personId=92148b7d780ed1034175db6d55ee769f&amp;entry=2115" TargetMode="External"/><Relationship Id="rId156" Type="http://schemas.openxmlformats.org/officeDocument/2006/relationships/hyperlink" Target="https://aiqicha.baidu.com/person?personId=fb65127ed5ae02b06ad8d80cb84f7d1d&amp;entry=2115" TargetMode="External"/><Relationship Id="rId155" Type="http://schemas.openxmlformats.org/officeDocument/2006/relationships/hyperlink" Target="https://aiqicha.baidu.com/person?personId=16594033a1918491b47dbd99b40096f2&amp;entry=2115" TargetMode="External"/><Relationship Id="rId154" Type="http://schemas.openxmlformats.org/officeDocument/2006/relationships/hyperlink" Target="https://aiqicha.baidu.com/person?personId=755339dde80b4fef0aefe85f36745be5&amp;entry=2115" TargetMode="External"/><Relationship Id="rId153" Type="http://schemas.openxmlformats.org/officeDocument/2006/relationships/hyperlink" Target="https://aiqicha.baidu.com/person?personId=ff554fa90f7445f1c1a45c8e404a60ae&amp;entry=2115" TargetMode="External"/><Relationship Id="rId152" Type="http://schemas.openxmlformats.org/officeDocument/2006/relationships/hyperlink" Target="https://aiqicha.baidu.com/person?personId=0e2f648b86e34201e78472c9b21a0004&amp;entry=2115" TargetMode="External"/><Relationship Id="rId151" Type="http://schemas.openxmlformats.org/officeDocument/2006/relationships/hyperlink" Target="https://aiqicha.baidu.com/person?personId=78bfbd33edd084559bff671aa12baa6d&amp;entry=2115" TargetMode="External"/><Relationship Id="rId150" Type="http://schemas.openxmlformats.org/officeDocument/2006/relationships/hyperlink" Target="https://aiqicha.baidu.com/person?personId=c2649d013b4d636c38727e736ddc5d53&amp;entry=2115" TargetMode="External"/><Relationship Id="rId15" Type="http://schemas.openxmlformats.org/officeDocument/2006/relationships/hyperlink" Target="https://aiqicha.baidu.com/person?personId=276b5fa5f6879c0d1a9c41f75eee1bcd&amp;entry=2115" TargetMode="External"/><Relationship Id="rId149" Type="http://schemas.openxmlformats.org/officeDocument/2006/relationships/hyperlink" Target="https://aiqicha.baidu.com/person?personId=27a410c27db99af3606438be9c41da52&amp;entry=2115" TargetMode="External"/><Relationship Id="rId148" Type="http://schemas.openxmlformats.org/officeDocument/2006/relationships/hyperlink" Target="https://aiqicha.baidu.com/person?personId=3a3edbb8699403e84952d405f42acdd3&amp;entry=2115" TargetMode="External"/><Relationship Id="rId147" Type="http://schemas.openxmlformats.org/officeDocument/2006/relationships/hyperlink" Target="https://aiqicha.baidu.com/person?personId=c984bca3a6adaa85b19c223d718fc7b0&amp;entry=2115" TargetMode="External"/><Relationship Id="rId146" Type="http://schemas.openxmlformats.org/officeDocument/2006/relationships/hyperlink" Target="https://aiqicha.baidu.com/person?personId=a746f6ba67b24575be05be461a2cc22b&amp;entry=2115" TargetMode="External"/><Relationship Id="rId145" Type="http://schemas.openxmlformats.org/officeDocument/2006/relationships/hyperlink" Target="https://aiqicha.baidu.com/person?personId=4932f12d36fd5cbd11d3429aa9a56726&amp;entry=2115" TargetMode="External"/><Relationship Id="rId144" Type="http://schemas.openxmlformats.org/officeDocument/2006/relationships/hyperlink" Target="https://aiqicha.baidu.com/person?personId=de7b91ea5f11657225b54fdc6fd636bb&amp;entry=2115" TargetMode="External"/><Relationship Id="rId143" Type="http://schemas.openxmlformats.org/officeDocument/2006/relationships/hyperlink" Target="https://aiqicha.baidu.com/person?personId=88c7ef019b98bfe0572af47d6c8e670d&amp;entry=2115" TargetMode="External"/><Relationship Id="rId142" Type="http://schemas.openxmlformats.org/officeDocument/2006/relationships/hyperlink" Target="https://aiqicha.baidu.com/person?personId=41141125817eef1ae328b4a6b0ab25c2&amp;entry=2115" TargetMode="External"/><Relationship Id="rId141" Type="http://schemas.openxmlformats.org/officeDocument/2006/relationships/hyperlink" Target="https://aiqicha.baidu.com/person?personId=c35862bd2e7912a3f192bae5de105776&amp;entry=2115" TargetMode="External"/><Relationship Id="rId140" Type="http://schemas.openxmlformats.org/officeDocument/2006/relationships/hyperlink" Target="https://aiqicha.baidu.com/person?personId=7ce124d6b63706e55808302190e56f8e&amp;entry=2115" TargetMode="External"/><Relationship Id="rId14" Type="http://schemas.openxmlformats.org/officeDocument/2006/relationships/hyperlink" Target="https://aiqicha.baidu.com/person?personId=425c9eaacc7ff51efdb97d3904ad419f&amp;entry=2115" TargetMode="External"/><Relationship Id="rId139" Type="http://schemas.openxmlformats.org/officeDocument/2006/relationships/hyperlink" Target="https://aiqicha.baidu.com/person?personId=181f62ede8f0365351668cb738fb591d&amp;entry=2115" TargetMode="External"/><Relationship Id="rId138" Type="http://schemas.openxmlformats.org/officeDocument/2006/relationships/hyperlink" Target="https://aiqicha.baidu.com/person?personId=e37cdf5148421cad31bfff0f6cb8d92a&amp;entry=2115" TargetMode="External"/><Relationship Id="rId137" Type="http://schemas.openxmlformats.org/officeDocument/2006/relationships/hyperlink" Target="https://aiqicha.baidu.com/person?personId=f0d31c8d07cdaa44f95c1811a95b4683&amp;entry=2115" TargetMode="External"/><Relationship Id="rId136" Type="http://schemas.openxmlformats.org/officeDocument/2006/relationships/hyperlink" Target="https://aiqicha.baidu.com/person?personId=0eb771a62d266233eb26171ce9695df4&amp;entry=2115" TargetMode="External"/><Relationship Id="rId135" Type="http://schemas.openxmlformats.org/officeDocument/2006/relationships/hyperlink" Target="https://aiqicha.baidu.com/person?personId=3fe15c3ef16627a8396272fabf1fd397&amp;entry=2115" TargetMode="External"/><Relationship Id="rId134" Type="http://schemas.openxmlformats.org/officeDocument/2006/relationships/hyperlink" Target="https://aiqicha.baidu.com/person?personId=c4705b30f1ec09d0d34869d5da8833fa&amp;entry=2115" TargetMode="External"/><Relationship Id="rId133" Type="http://schemas.openxmlformats.org/officeDocument/2006/relationships/hyperlink" Target="https://aiqicha.baidu.com/person?personId=3471c9051ad5d4400423122048c2e286&amp;entry=2115" TargetMode="External"/><Relationship Id="rId132" Type="http://schemas.openxmlformats.org/officeDocument/2006/relationships/hyperlink" Target="https://aiqicha.baidu.com/person?personId=1b1a20cab3a133eca11b95551c5f3ae5&amp;entry=2115" TargetMode="External"/><Relationship Id="rId131" Type="http://schemas.openxmlformats.org/officeDocument/2006/relationships/hyperlink" Target="https://aiqicha.baidu.com/person?personId=699b3c10daad194a38bc540886a2aa3d&amp;entry=2115" TargetMode="External"/><Relationship Id="rId130" Type="http://schemas.openxmlformats.org/officeDocument/2006/relationships/hyperlink" Target="https://aiqicha.baidu.com/person?personId=7f6697b82febf15fd1f5b26fae8909a9&amp;entry=2115" TargetMode="External"/><Relationship Id="rId13" Type="http://schemas.openxmlformats.org/officeDocument/2006/relationships/hyperlink" Target="https://aiqicha.baidu.com/person?personId=03880f56415dddf695ad6f5fea5c91e7&amp;entry=2115" TargetMode="External"/><Relationship Id="rId129" Type="http://schemas.openxmlformats.org/officeDocument/2006/relationships/hyperlink" Target="https://aiqicha.baidu.com/person?personId=29f78d4b67160c97c0245d612867d1b2&amp;entry=2115" TargetMode="External"/><Relationship Id="rId128" Type="http://schemas.openxmlformats.org/officeDocument/2006/relationships/hyperlink" Target="https://aiqicha.baidu.com/person?personId=630f3ca5a1b7b7733b517e106eb03814&amp;entry=2115" TargetMode="External"/><Relationship Id="rId127" Type="http://schemas.openxmlformats.org/officeDocument/2006/relationships/hyperlink" Target="https://aiqicha.baidu.com/person?personId=5ae944e1d31a1fee576ca894de562df2&amp;entry=2115" TargetMode="External"/><Relationship Id="rId126" Type="http://schemas.openxmlformats.org/officeDocument/2006/relationships/hyperlink" Target="https://aiqicha.baidu.com/person?personId=3c60ecc3b27275b5c63d6b4c3bf7f81c&amp;entry=2115" TargetMode="External"/><Relationship Id="rId125" Type="http://schemas.openxmlformats.org/officeDocument/2006/relationships/hyperlink" Target="https://aiqicha.baidu.com/person?personId=69ae4f14caae6178eb47d709e33f1477&amp;entry=2115" TargetMode="External"/><Relationship Id="rId124" Type="http://schemas.openxmlformats.org/officeDocument/2006/relationships/hyperlink" Target="https://aiqicha.baidu.com/person?personId=12bce4ccc24ef9da1cc3ab50cf3ebc96&amp;entry=2115" TargetMode="External"/><Relationship Id="rId123" Type="http://schemas.openxmlformats.org/officeDocument/2006/relationships/hyperlink" Target="https://aiqicha.baidu.com/person?personId=a377387c20a0b75a5e0c25f850a84448&amp;entry=2115" TargetMode="External"/><Relationship Id="rId122" Type="http://schemas.openxmlformats.org/officeDocument/2006/relationships/hyperlink" Target="https://aiqicha.baidu.com/person?personId=d7aa13e473fcae04d14ebc8cc792bab1&amp;entry=2115" TargetMode="External"/><Relationship Id="rId121" Type="http://schemas.openxmlformats.org/officeDocument/2006/relationships/hyperlink" Target="https://aiqicha.baidu.com/person?personId=7650b83769fc94a441123696241da455&amp;entry=2115" TargetMode="External"/><Relationship Id="rId120" Type="http://schemas.openxmlformats.org/officeDocument/2006/relationships/hyperlink" Target="https://aiqicha.baidu.com/person?personId=037697b8db37184fe99ad31f2468b852&amp;entry=2115" TargetMode="External"/><Relationship Id="rId12" Type="http://schemas.openxmlformats.org/officeDocument/2006/relationships/hyperlink" Target="https://aiqicha.baidu.com/person?personId=98ce01fd2021a0140100ef09de3b09f4&amp;entry=2115" TargetMode="External"/><Relationship Id="rId119" Type="http://schemas.openxmlformats.org/officeDocument/2006/relationships/hyperlink" Target="https://aiqicha.baidu.com/person?personId=c4d6f5e4f10b3202140f132fb4adbce3&amp;entry=2115" TargetMode="External"/><Relationship Id="rId118" Type="http://schemas.openxmlformats.org/officeDocument/2006/relationships/hyperlink" Target="https://aiqicha.baidu.com/person?personId=08580820ea18e5d952fa38ae57cc620c&amp;entry=2115" TargetMode="External"/><Relationship Id="rId117" Type="http://schemas.openxmlformats.org/officeDocument/2006/relationships/hyperlink" Target="https://aiqicha.baidu.com/person?personId=3befcff026911f884d32add7b00c2561&amp;entry=2115" TargetMode="External"/><Relationship Id="rId116" Type="http://schemas.openxmlformats.org/officeDocument/2006/relationships/hyperlink" Target="https://aiqicha.baidu.com/person?personId=8df3bd1c995d45208317d03b593ee443&amp;entry=2115" TargetMode="External"/><Relationship Id="rId115" Type="http://schemas.openxmlformats.org/officeDocument/2006/relationships/hyperlink" Target="https://aiqicha.baidu.com/person?personId=1abaa1e721507a254f928533f3ee9f38&amp;entry=2115" TargetMode="External"/><Relationship Id="rId114" Type="http://schemas.openxmlformats.org/officeDocument/2006/relationships/hyperlink" Target="https://aiqicha.baidu.com/person?personId=016878c4b2ddc9f4526047d53b0dd7d8&amp;entry=2115" TargetMode="External"/><Relationship Id="rId113" Type="http://schemas.openxmlformats.org/officeDocument/2006/relationships/hyperlink" Target="https://aiqicha.baidu.com/person?personId=3b4820e44d64586e9ab6bdc9361d909f&amp;entry=2115" TargetMode="External"/><Relationship Id="rId112" Type="http://schemas.openxmlformats.org/officeDocument/2006/relationships/hyperlink" Target="https://aiqicha.baidu.com/person?personId=46c86045091986ab32050b19814450c4&amp;entry=2115" TargetMode="External"/><Relationship Id="rId111" Type="http://schemas.openxmlformats.org/officeDocument/2006/relationships/hyperlink" Target="https://aiqicha.baidu.com/person?personId=732ef8b0eeb15bb39c60d6d041de67fe&amp;entry=2115" TargetMode="External"/><Relationship Id="rId110" Type="http://schemas.openxmlformats.org/officeDocument/2006/relationships/hyperlink" Target="https://aiqicha.baidu.com/person?personId=c9220a110816949c61e563ce0da54741&amp;entry=2115" TargetMode="External"/><Relationship Id="rId11" Type="http://schemas.openxmlformats.org/officeDocument/2006/relationships/hyperlink" Target="https://aiqicha.baidu.com/person?personId=89d445e0dcfeb2f580fdb11357f00292&amp;entry=2115" TargetMode="External"/><Relationship Id="rId109" Type="http://schemas.openxmlformats.org/officeDocument/2006/relationships/hyperlink" Target="https://aiqicha.baidu.com/person?personId=f2ecb7f57e05ff3a1ff00024d0f3c1a0&amp;entry=2115" TargetMode="External"/><Relationship Id="rId108" Type="http://schemas.openxmlformats.org/officeDocument/2006/relationships/hyperlink" Target="https://aiqicha.baidu.com/person?personId=a3e7984d86ec4d98a1570675cfb1031a&amp;entry=2115" TargetMode="External"/><Relationship Id="rId107" Type="http://schemas.openxmlformats.org/officeDocument/2006/relationships/hyperlink" Target="https://aiqicha.baidu.com/person?personId=9edd3511debeb1b322f425d49f1a1f0e&amp;entry=2115" TargetMode="External"/><Relationship Id="rId106" Type="http://schemas.openxmlformats.org/officeDocument/2006/relationships/hyperlink" Target="https://aiqicha.baidu.com/person?personId=1fea7dad8bd3ae114fb7617101a71bd7&amp;entry=2115" TargetMode="External"/><Relationship Id="rId105" Type="http://schemas.openxmlformats.org/officeDocument/2006/relationships/hyperlink" Target="https://aiqicha.baidu.com/person?personId=29f6b2c31b866007f527ada0c5e8245c&amp;entry=2115" TargetMode="External"/><Relationship Id="rId104" Type="http://schemas.openxmlformats.org/officeDocument/2006/relationships/hyperlink" Target="https://aiqicha.baidu.com/person?personId=3277feec2302f1dc0eaec020816517fd&amp;entry=2115" TargetMode="External"/><Relationship Id="rId103" Type="http://schemas.openxmlformats.org/officeDocument/2006/relationships/hyperlink" Target="https://aiqicha.baidu.com/person?personId=a0ff216d7f0146496e579c70cfa4d0bf&amp;entry=2115" TargetMode="External"/><Relationship Id="rId102" Type="http://schemas.openxmlformats.org/officeDocument/2006/relationships/hyperlink" Target="https://aiqicha.baidu.com/person?personId=775ceda3cce5526fe596520befc77b4a&amp;entry=2115" TargetMode="External"/><Relationship Id="rId101" Type="http://schemas.openxmlformats.org/officeDocument/2006/relationships/hyperlink" Target="https://aiqicha.baidu.com/person?personId=90928f032f7965992ed9af4b0bfb73bb&amp;entry=2115" TargetMode="External"/><Relationship Id="rId100" Type="http://schemas.openxmlformats.org/officeDocument/2006/relationships/hyperlink" Target="https://aiqicha.baidu.com/person?personId=8c6a7fa24013157a43e00cd128e4f6c1&amp;entry=2115" TargetMode="External"/><Relationship Id="rId10" Type="http://schemas.openxmlformats.org/officeDocument/2006/relationships/hyperlink" Target="https://aiqicha.baidu.com/person?personId=8e6075a8208ecbd96d0b83ef85964126&amp;entry=2115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832"/>
  <sheetViews>
    <sheetView tabSelected="1" zoomScale="70" zoomScaleNormal="70" workbookViewId="0">
      <selection activeCell="G8" sqref="G8"/>
    </sheetView>
  </sheetViews>
  <sheetFormatPr defaultColWidth="58.525" defaultRowHeight="21.75" outlineLevelCol="5"/>
  <cols>
    <col min="1" max="1" width="9.28333333333333" style="5" customWidth="true"/>
    <col min="2" max="2" width="56.6" style="5" customWidth="true"/>
    <col min="3" max="3" width="16.5166666666667" style="5" customWidth="true"/>
    <col min="4" max="4" width="34.6416666666667" style="5" customWidth="true"/>
    <col min="5" max="5" width="13.3833333333333" style="6" customWidth="true"/>
    <col min="6" max="6" width="30.525" style="5" customWidth="true"/>
    <col min="7" max="16382" width="58.525" style="7" customWidth="true"/>
    <col min="16383" max="16384" width="58.525" style="7"/>
  </cols>
  <sheetData>
    <row r="1" ht="37" customHeight="true" spans="1:2">
      <c r="A1" s="4" t="s">
        <v>0</v>
      </c>
      <c r="B1" s="8"/>
    </row>
    <row r="2" s="1" customFormat="true" ht="64" customHeight="true" spans="1:6">
      <c r="A2" s="25" t="s">
        <v>1</v>
      </c>
      <c r="B2" s="25"/>
      <c r="C2" s="25"/>
      <c r="D2" s="26"/>
      <c r="E2" s="25"/>
      <c r="F2" s="25"/>
    </row>
    <row r="3" s="2" customFormat="true" ht="54" spans="1:6">
      <c r="A3" s="11" t="s">
        <v>2</v>
      </c>
      <c r="B3" s="11" t="s">
        <v>3</v>
      </c>
      <c r="C3" s="11" t="s">
        <v>4</v>
      </c>
      <c r="D3" s="27" t="s">
        <v>5</v>
      </c>
      <c r="E3" s="17" t="s">
        <v>6</v>
      </c>
      <c r="F3" s="11" t="s">
        <v>7</v>
      </c>
    </row>
    <row r="4" ht="51" spans="1:6">
      <c r="A4" s="28">
        <v>1</v>
      </c>
      <c r="B4" s="12" t="s">
        <v>8</v>
      </c>
      <c r="C4" s="12" t="s">
        <v>9</v>
      </c>
      <c r="D4" s="29" t="s">
        <v>10</v>
      </c>
      <c r="E4" s="18" t="s">
        <v>11</v>
      </c>
      <c r="F4" s="12" t="s">
        <v>12</v>
      </c>
    </row>
    <row r="5" ht="51" spans="1:6">
      <c r="A5" s="28">
        <v>2</v>
      </c>
      <c r="B5" s="12" t="s">
        <v>13</v>
      </c>
      <c r="C5" s="12" t="s">
        <v>9</v>
      </c>
      <c r="D5" s="36" t="s">
        <v>14</v>
      </c>
      <c r="E5" s="18" t="s">
        <v>15</v>
      </c>
      <c r="F5" s="32" t="s">
        <v>16</v>
      </c>
    </row>
    <row r="6" ht="25.5" spans="1:6">
      <c r="A6" s="28">
        <v>3</v>
      </c>
      <c r="B6" s="12" t="s">
        <v>17</v>
      </c>
      <c r="C6" s="12" t="s">
        <v>9</v>
      </c>
      <c r="D6" s="28" t="s">
        <v>18</v>
      </c>
      <c r="E6" s="18" t="s">
        <v>19</v>
      </c>
      <c r="F6" s="12" t="s">
        <v>20</v>
      </c>
    </row>
    <row r="7" ht="51" spans="1:6">
      <c r="A7" s="28">
        <v>4</v>
      </c>
      <c r="B7" s="12" t="s">
        <v>21</v>
      </c>
      <c r="C7" s="12" t="s">
        <v>9</v>
      </c>
      <c r="D7" s="28" t="s">
        <v>22</v>
      </c>
      <c r="E7" s="18" t="s">
        <v>23</v>
      </c>
      <c r="F7" s="32" t="s">
        <v>16</v>
      </c>
    </row>
    <row r="8" ht="76.5" spans="1:6">
      <c r="A8" s="28">
        <v>5</v>
      </c>
      <c r="B8" s="12" t="s">
        <v>24</v>
      </c>
      <c r="C8" s="12" t="s">
        <v>9</v>
      </c>
      <c r="D8" s="28" t="s">
        <v>25</v>
      </c>
      <c r="E8" s="18" t="s">
        <v>26</v>
      </c>
      <c r="F8" s="32" t="s">
        <v>27</v>
      </c>
    </row>
    <row r="9" ht="76.5" spans="1:6">
      <c r="A9" s="28">
        <v>6</v>
      </c>
      <c r="B9" s="12" t="s">
        <v>28</v>
      </c>
      <c r="C9" s="12" t="s">
        <v>9</v>
      </c>
      <c r="D9" s="28" t="s">
        <v>29</v>
      </c>
      <c r="E9" s="18" t="s">
        <v>30</v>
      </c>
      <c r="F9" s="12" t="s">
        <v>31</v>
      </c>
    </row>
    <row r="10" ht="76.5" spans="1:6">
      <c r="A10" s="28">
        <v>7</v>
      </c>
      <c r="B10" s="12" t="s">
        <v>32</v>
      </c>
      <c r="C10" s="12" t="s">
        <v>9</v>
      </c>
      <c r="D10" s="30" t="s">
        <v>33</v>
      </c>
      <c r="E10" s="18" t="s">
        <v>34</v>
      </c>
      <c r="F10" s="32" t="s">
        <v>35</v>
      </c>
    </row>
    <row r="11" ht="25.5" spans="1:6">
      <c r="A11" s="28">
        <v>8</v>
      </c>
      <c r="B11" s="12" t="s">
        <v>36</v>
      </c>
      <c r="C11" s="12" t="s">
        <v>9</v>
      </c>
      <c r="D11" s="36" t="s">
        <v>37</v>
      </c>
      <c r="E11" s="18" t="s">
        <v>38</v>
      </c>
      <c r="F11" s="12" t="s">
        <v>39</v>
      </c>
    </row>
    <row r="12" ht="25.5" spans="1:6">
      <c r="A12" s="28">
        <v>9</v>
      </c>
      <c r="B12" s="31" t="s">
        <v>40</v>
      </c>
      <c r="C12" s="12" t="s">
        <v>9</v>
      </c>
      <c r="D12" s="28" t="s">
        <v>41</v>
      </c>
      <c r="E12" s="18" t="s">
        <v>42</v>
      </c>
      <c r="F12" s="12" t="s">
        <v>39</v>
      </c>
    </row>
    <row r="13" ht="51" spans="1:6">
      <c r="A13" s="28">
        <v>10</v>
      </c>
      <c r="B13" s="12" t="s">
        <v>43</v>
      </c>
      <c r="C13" s="12" t="s">
        <v>9</v>
      </c>
      <c r="D13" s="29" t="s">
        <v>44</v>
      </c>
      <c r="E13" s="18" t="s">
        <v>45</v>
      </c>
      <c r="F13" s="12" t="s">
        <v>12</v>
      </c>
    </row>
    <row r="14" ht="51" spans="1:6">
      <c r="A14" s="28">
        <v>11</v>
      </c>
      <c r="B14" s="12" t="s">
        <v>46</v>
      </c>
      <c r="C14" s="12" t="s">
        <v>9</v>
      </c>
      <c r="D14" s="28" t="s">
        <v>47</v>
      </c>
      <c r="E14" s="18" t="s">
        <v>48</v>
      </c>
      <c r="F14" s="12" t="s">
        <v>49</v>
      </c>
    </row>
    <row r="15" ht="76.5" spans="1:6">
      <c r="A15" s="28">
        <v>12</v>
      </c>
      <c r="B15" s="12" t="s">
        <v>50</v>
      </c>
      <c r="C15" s="12" t="s">
        <v>9</v>
      </c>
      <c r="D15" s="28" t="s">
        <v>51</v>
      </c>
      <c r="E15" s="18" t="s">
        <v>52</v>
      </c>
      <c r="F15" s="32" t="s">
        <v>53</v>
      </c>
    </row>
    <row r="16" ht="51" spans="1:6">
      <c r="A16" s="28">
        <v>13</v>
      </c>
      <c r="B16" s="12" t="s">
        <v>54</v>
      </c>
      <c r="C16" s="12" t="s">
        <v>9</v>
      </c>
      <c r="D16" s="30" t="s">
        <v>55</v>
      </c>
      <c r="E16" s="18" t="s">
        <v>56</v>
      </c>
      <c r="F16" s="32" t="s">
        <v>57</v>
      </c>
    </row>
    <row r="17" ht="51" spans="1:6">
      <c r="A17" s="28">
        <v>14</v>
      </c>
      <c r="B17" s="12" t="s">
        <v>58</v>
      </c>
      <c r="C17" s="12" t="s">
        <v>9</v>
      </c>
      <c r="D17" s="30" t="s">
        <v>59</v>
      </c>
      <c r="E17" s="18" t="s">
        <v>60</v>
      </c>
      <c r="F17" s="32" t="s">
        <v>61</v>
      </c>
    </row>
    <row r="18" ht="51" spans="1:6">
      <c r="A18" s="28">
        <v>15</v>
      </c>
      <c r="B18" s="12" t="s">
        <v>62</v>
      </c>
      <c r="C18" s="12" t="s">
        <v>9</v>
      </c>
      <c r="D18" s="28" t="s">
        <v>63</v>
      </c>
      <c r="E18" s="18" t="s">
        <v>60</v>
      </c>
      <c r="F18" s="32" t="s">
        <v>61</v>
      </c>
    </row>
    <row r="19" ht="51" spans="1:6">
      <c r="A19" s="28">
        <v>16</v>
      </c>
      <c r="B19" s="12" t="s">
        <v>64</v>
      </c>
      <c r="C19" s="12" t="s">
        <v>9</v>
      </c>
      <c r="D19" s="28" t="s">
        <v>65</v>
      </c>
      <c r="E19" s="18" t="s">
        <v>66</v>
      </c>
      <c r="F19" s="32" t="s">
        <v>61</v>
      </c>
    </row>
    <row r="20" ht="76.5" spans="1:6">
      <c r="A20" s="28">
        <v>17</v>
      </c>
      <c r="B20" s="12" t="s">
        <v>67</v>
      </c>
      <c r="C20" s="12" t="s">
        <v>9</v>
      </c>
      <c r="D20" s="28" t="s">
        <v>68</v>
      </c>
      <c r="E20" s="18" t="s">
        <v>69</v>
      </c>
      <c r="F20" s="32" t="s">
        <v>27</v>
      </c>
    </row>
    <row r="21" ht="76.5" spans="1:6">
      <c r="A21" s="28">
        <v>18</v>
      </c>
      <c r="B21" s="12" t="s">
        <v>70</v>
      </c>
      <c r="C21" s="12" t="s">
        <v>9</v>
      </c>
      <c r="D21" s="29" t="s">
        <v>71</v>
      </c>
      <c r="E21" s="18" t="s">
        <v>72</v>
      </c>
      <c r="F21" s="12" t="s">
        <v>73</v>
      </c>
    </row>
    <row r="22" ht="51" spans="1:6">
      <c r="A22" s="28">
        <v>19</v>
      </c>
      <c r="B22" s="12" t="s">
        <v>74</v>
      </c>
      <c r="C22" s="12" t="s">
        <v>9</v>
      </c>
      <c r="D22" s="36" t="s">
        <v>75</v>
      </c>
      <c r="E22" s="18" t="s">
        <v>76</v>
      </c>
      <c r="F22" s="32" t="s">
        <v>61</v>
      </c>
    </row>
    <row r="23" ht="25.5" spans="1:6">
      <c r="A23" s="28">
        <v>20</v>
      </c>
      <c r="B23" s="12" t="s">
        <v>77</v>
      </c>
      <c r="C23" s="12" t="s">
        <v>9</v>
      </c>
      <c r="D23" s="28" t="s">
        <v>78</v>
      </c>
      <c r="E23" s="18" t="s">
        <v>79</v>
      </c>
      <c r="F23" s="12" t="s">
        <v>80</v>
      </c>
    </row>
    <row r="24" ht="51" spans="1:6">
      <c r="A24" s="28">
        <v>21</v>
      </c>
      <c r="B24" s="12" t="s">
        <v>81</v>
      </c>
      <c r="C24" s="12" t="s">
        <v>9</v>
      </c>
      <c r="D24" s="29" t="s">
        <v>82</v>
      </c>
      <c r="E24" s="18" t="s">
        <v>83</v>
      </c>
      <c r="F24" s="12" t="s">
        <v>84</v>
      </c>
    </row>
    <row r="25" ht="76.5" spans="1:6">
      <c r="A25" s="28">
        <v>22</v>
      </c>
      <c r="B25" s="12" t="s">
        <v>85</v>
      </c>
      <c r="C25" s="12" t="s">
        <v>9</v>
      </c>
      <c r="D25" s="28" t="s">
        <v>86</v>
      </c>
      <c r="E25" s="18" t="s">
        <v>87</v>
      </c>
      <c r="F25" s="12" t="s">
        <v>88</v>
      </c>
    </row>
    <row r="26" ht="76.5" spans="1:6">
      <c r="A26" s="28">
        <v>23</v>
      </c>
      <c r="B26" s="12" t="s">
        <v>89</v>
      </c>
      <c r="C26" s="12" t="s">
        <v>9</v>
      </c>
      <c r="D26" s="29" t="s">
        <v>90</v>
      </c>
      <c r="E26" s="18" t="s">
        <v>91</v>
      </c>
      <c r="F26" s="12" t="s">
        <v>88</v>
      </c>
    </row>
    <row r="27" ht="51" spans="1:6">
      <c r="A27" s="28">
        <v>24</v>
      </c>
      <c r="B27" s="12" t="s">
        <v>92</v>
      </c>
      <c r="C27" s="12" t="s">
        <v>9</v>
      </c>
      <c r="D27" s="29" t="s">
        <v>93</v>
      </c>
      <c r="E27" s="18" t="s">
        <v>94</v>
      </c>
      <c r="F27" s="12" t="s">
        <v>84</v>
      </c>
    </row>
    <row r="28" ht="76.5" spans="1:6">
      <c r="A28" s="28">
        <v>25</v>
      </c>
      <c r="B28" s="12" t="s">
        <v>95</v>
      </c>
      <c r="C28" s="12" t="s">
        <v>9</v>
      </c>
      <c r="D28" s="29" t="s">
        <v>96</v>
      </c>
      <c r="E28" s="18" t="s">
        <v>97</v>
      </c>
      <c r="F28" s="12" t="s">
        <v>73</v>
      </c>
    </row>
    <row r="29" ht="76.5" spans="1:6">
      <c r="A29" s="28">
        <v>26</v>
      </c>
      <c r="B29" s="12" t="s">
        <v>98</v>
      </c>
      <c r="C29" s="12" t="s">
        <v>9</v>
      </c>
      <c r="D29" s="30" t="s">
        <v>99</v>
      </c>
      <c r="E29" s="18" t="s">
        <v>100</v>
      </c>
      <c r="F29" s="32" t="s">
        <v>35</v>
      </c>
    </row>
    <row r="30" ht="25.5" spans="1:6">
      <c r="A30" s="28">
        <v>27</v>
      </c>
      <c r="B30" s="12" t="s">
        <v>101</v>
      </c>
      <c r="C30" s="12" t="s">
        <v>102</v>
      </c>
      <c r="D30" s="28" t="s">
        <v>103</v>
      </c>
      <c r="E30" s="18" t="s">
        <v>104</v>
      </c>
      <c r="F30" s="12" t="s">
        <v>80</v>
      </c>
    </row>
    <row r="31" ht="25.5" spans="1:6">
      <c r="A31" s="28">
        <v>28</v>
      </c>
      <c r="B31" s="12" t="s">
        <v>105</v>
      </c>
      <c r="C31" s="12" t="s">
        <v>102</v>
      </c>
      <c r="D31" s="29" t="s">
        <v>106</v>
      </c>
      <c r="E31" s="18" t="s">
        <v>107</v>
      </c>
      <c r="F31" s="12" t="s">
        <v>80</v>
      </c>
    </row>
    <row r="32" ht="76.5" spans="1:6">
      <c r="A32" s="28">
        <v>29</v>
      </c>
      <c r="B32" s="12" t="s">
        <v>108</v>
      </c>
      <c r="C32" s="12" t="s">
        <v>102</v>
      </c>
      <c r="D32" s="30" t="s">
        <v>109</v>
      </c>
      <c r="E32" s="18" t="s">
        <v>110</v>
      </c>
      <c r="F32" s="32" t="s">
        <v>35</v>
      </c>
    </row>
    <row r="33" ht="25.5" spans="1:6">
      <c r="A33" s="28">
        <v>30</v>
      </c>
      <c r="B33" s="12" t="s">
        <v>111</v>
      </c>
      <c r="C33" s="12" t="s">
        <v>102</v>
      </c>
      <c r="D33" s="29" t="s">
        <v>112</v>
      </c>
      <c r="E33" s="18" t="s">
        <v>113</v>
      </c>
      <c r="F33" s="12" t="s">
        <v>80</v>
      </c>
    </row>
    <row r="34" ht="51" spans="1:6">
      <c r="A34" s="28">
        <v>31</v>
      </c>
      <c r="B34" s="12" t="s">
        <v>114</v>
      </c>
      <c r="C34" s="12" t="s">
        <v>102</v>
      </c>
      <c r="D34" s="28" t="s">
        <v>115</v>
      </c>
      <c r="E34" s="18" t="s">
        <v>116</v>
      </c>
      <c r="F34" s="12" t="s">
        <v>84</v>
      </c>
    </row>
    <row r="35" ht="25.5" spans="1:6">
      <c r="A35" s="28">
        <v>32</v>
      </c>
      <c r="B35" s="32" t="s">
        <v>117</v>
      </c>
      <c r="C35" s="32" t="s">
        <v>118</v>
      </c>
      <c r="D35" s="29" t="s">
        <v>119</v>
      </c>
      <c r="E35" s="18" t="s">
        <v>120</v>
      </c>
      <c r="F35" s="12" t="s">
        <v>121</v>
      </c>
    </row>
    <row r="36" ht="25.5" spans="1:6">
      <c r="A36" s="28">
        <v>33</v>
      </c>
      <c r="B36" s="31" t="s">
        <v>122</v>
      </c>
      <c r="C36" s="12" t="s">
        <v>102</v>
      </c>
      <c r="D36" s="28" t="s">
        <v>123</v>
      </c>
      <c r="E36" s="18" t="s">
        <v>124</v>
      </c>
      <c r="F36" s="12" t="s">
        <v>39</v>
      </c>
    </row>
    <row r="37" ht="25.5" spans="1:6">
      <c r="A37" s="28">
        <v>34</v>
      </c>
      <c r="B37" s="32" t="s">
        <v>125</v>
      </c>
      <c r="C37" s="32" t="s">
        <v>118</v>
      </c>
      <c r="D37" s="29" t="s">
        <v>126</v>
      </c>
      <c r="E37" s="18" t="s">
        <v>127</v>
      </c>
      <c r="F37" s="12" t="s">
        <v>128</v>
      </c>
    </row>
    <row r="38" ht="51" spans="1:6">
      <c r="A38" s="28">
        <v>35</v>
      </c>
      <c r="B38" s="12" t="s">
        <v>129</v>
      </c>
      <c r="C38" s="12" t="s">
        <v>102</v>
      </c>
      <c r="D38" s="30" t="s">
        <v>130</v>
      </c>
      <c r="E38" s="18" t="s">
        <v>131</v>
      </c>
      <c r="F38" s="32" t="s">
        <v>57</v>
      </c>
    </row>
    <row r="39" ht="25.5" spans="1:6">
      <c r="A39" s="28">
        <v>36</v>
      </c>
      <c r="B39" s="12" t="s">
        <v>132</v>
      </c>
      <c r="C39" s="12" t="s">
        <v>102</v>
      </c>
      <c r="D39" s="28" t="s">
        <v>133</v>
      </c>
      <c r="E39" s="18" t="s">
        <v>134</v>
      </c>
      <c r="F39" s="12" t="s">
        <v>20</v>
      </c>
    </row>
    <row r="40" ht="25.5" spans="1:6">
      <c r="A40" s="28">
        <v>37</v>
      </c>
      <c r="B40" s="32" t="s">
        <v>135</v>
      </c>
      <c r="C40" s="32" t="s">
        <v>118</v>
      </c>
      <c r="D40" s="33" t="s">
        <v>136</v>
      </c>
      <c r="E40" s="18" t="s">
        <v>137</v>
      </c>
      <c r="F40" s="32" t="s">
        <v>138</v>
      </c>
    </row>
    <row r="41" ht="25.5" spans="1:6">
      <c r="A41" s="28">
        <v>38</v>
      </c>
      <c r="B41" s="32" t="s">
        <v>139</v>
      </c>
      <c r="C41" s="32" t="s">
        <v>118</v>
      </c>
      <c r="D41" s="33" t="s">
        <v>140</v>
      </c>
      <c r="E41" s="18" t="s">
        <v>141</v>
      </c>
      <c r="F41" s="32" t="s">
        <v>138</v>
      </c>
    </row>
    <row r="42" ht="25.5" spans="1:6">
      <c r="A42" s="28">
        <v>39</v>
      </c>
      <c r="B42" s="12" t="s">
        <v>142</v>
      </c>
      <c r="C42" s="12" t="s">
        <v>102</v>
      </c>
      <c r="D42" s="36" t="s">
        <v>143</v>
      </c>
      <c r="E42" s="18" t="s">
        <v>144</v>
      </c>
      <c r="F42" s="12" t="s">
        <v>80</v>
      </c>
    </row>
    <row r="43" ht="25.5" spans="1:6">
      <c r="A43" s="28">
        <v>40</v>
      </c>
      <c r="B43" s="32" t="s">
        <v>145</v>
      </c>
      <c r="C43" s="32" t="s">
        <v>118</v>
      </c>
      <c r="D43" s="28" t="s">
        <v>146</v>
      </c>
      <c r="E43" s="18" t="s">
        <v>147</v>
      </c>
      <c r="F43" s="32" t="s">
        <v>148</v>
      </c>
    </row>
    <row r="44" ht="25.5" spans="1:6">
      <c r="A44" s="28">
        <v>41</v>
      </c>
      <c r="B44" s="12" t="s">
        <v>149</v>
      </c>
      <c r="C44" s="12" t="s">
        <v>102</v>
      </c>
      <c r="D44" s="28" t="s">
        <v>150</v>
      </c>
      <c r="E44" s="18" t="s">
        <v>151</v>
      </c>
      <c r="F44" s="12" t="s">
        <v>80</v>
      </c>
    </row>
    <row r="45" ht="25.5" spans="1:6">
      <c r="A45" s="28">
        <v>42</v>
      </c>
      <c r="B45" s="12" t="s">
        <v>152</v>
      </c>
      <c r="C45" s="12" t="s">
        <v>102</v>
      </c>
      <c r="D45" s="28" t="s">
        <v>153</v>
      </c>
      <c r="E45" s="18" t="s">
        <v>154</v>
      </c>
      <c r="F45" s="32" t="s">
        <v>148</v>
      </c>
    </row>
    <row r="46" ht="25.5" spans="1:6">
      <c r="A46" s="28">
        <v>43</v>
      </c>
      <c r="B46" s="32" t="s">
        <v>155</v>
      </c>
      <c r="C46" s="32" t="s">
        <v>118</v>
      </c>
      <c r="D46" s="37" t="s">
        <v>156</v>
      </c>
      <c r="E46" s="18" t="s">
        <v>157</v>
      </c>
      <c r="F46" s="32" t="s">
        <v>158</v>
      </c>
    </row>
    <row r="47" ht="51" spans="1:6">
      <c r="A47" s="28">
        <v>44</v>
      </c>
      <c r="B47" s="12" t="s">
        <v>159</v>
      </c>
      <c r="C47" s="12" t="s">
        <v>102</v>
      </c>
      <c r="D47" s="30" t="s">
        <v>160</v>
      </c>
      <c r="E47" s="18" t="s">
        <v>161</v>
      </c>
      <c r="F47" s="32" t="s">
        <v>61</v>
      </c>
    </row>
    <row r="48" ht="25.5" spans="1:6">
      <c r="A48" s="28">
        <v>45</v>
      </c>
      <c r="B48" s="32" t="s">
        <v>162</v>
      </c>
      <c r="C48" s="32" t="s">
        <v>118</v>
      </c>
      <c r="D48" s="30" t="s">
        <v>163</v>
      </c>
      <c r="E48" s="18" t="s">
        <v>164</v>
      </c>
      <c r="F48" s="12" t="s">
        <v>165</v>
      </c>
    </row>
    <row r="49" ht="25.5" spans="1:6">
      <c r="A49" s="28">
        <v>46</v>
      </c>
      <c r="B49" s="32" t="s">
        <v>166</v>
      </c>
      <c r="C49" s="32" t="s">
        <v>118</v>
      </c>
      <c r="D49" s="29" t="s">
        <v>167</v>
      </c>
      <c r="E49" s="18" t="s">
        <v>168</v>
      </c>
      <c r="F49" s="12" t="s">
        <v>165</v>
      </c>
    </row>
    <row r="50" ht="25.5" spans="1:6">
      <c r="A50" s="28">
        <v>47</v>
      </c>
      <c r="B50" s="12" t="s">
        <v>169</v>
      </c>
      <c r="C50" s="12" t="s">
        <v>102</v>
      </c>
      <c r="D50" s="28" t="s">
        <v>170</v>
      </c>
      <c r="E50" s="18" t="s">
        <v>171</v>
      </c>
      <c r="F50" s="12" t="s">
        <v>20</v>
      </c>
    </row>
    <row r="51" ht="76.5" spans="1:6">
      <c r="A51" s="28">
        <v>48</v>
      </c>
      <c r="B51" s="12" t="s">
        <v>172</v>
      </c>
      <c r="C51" s="12" t="s">
        <v>102</v>
      </c>
      <c r="D51" s="28" t="s">
        <v>173</v>
      </c>
      <c r="E51" s="18" t="s">
        <v>171</v>
      </c>
      <c r="F51" s="32" t="s">
        <v>174</v>
      </c>
    </row>
    <row r="52" ht="25.5" spans="1:6">
      <c r="A52" s="28">
        <v>49</v>
      </c>
      <c r="B52" s="12" t="s">
        <v>175</v>
      </c>
      <c r="C52" s="12" t="s">
        <v>102</v>
      </c>
      <c r="D52" s="28" t="s">
        <v>176</v>
      </c>
      <c r="E52" s="18" t="s">
        <v>177</v>
      </c>
      <c r="F52" s="12" t="s">
        <v>80</v>
      </c>
    </row>
    <row r="53" ht="25.5" spans="1:6">
      <c r="A53" s="28">
        <v>50</v>
      </c>
      <c r="B53" s="32" t="s">
        <v>178</v>
      </c>
      <c r="C53" s="32" t="s">
        <v>118</v>
      </c>
      <c r="D53" s="29" t="s">
        <v>179</v>
      </c>
      <c r="E53" s="18" t="s">
        <v>180</v>
      </c>
      <c r="F53" s="12" t="s">
        <v>121</v>
      </c>
    </row>
    <row r="54" ht="25.5" spans="1:6">
      <c r="A54" s="28">
        <v>51</v>
      </c>
      <c r="B54" s="12" t="s">
        <v>181</v>
      </c>
      <c r="C54" s="12" t="s">
        <v>102</v>
      </c>
      <c r="D54" s="34" t="s">
        <v>182</v>
      </c>
      <c r="E54" s="18" t="s">
        <v>183</v>
      </c>
      <c r="F54" s="12" t="s">
        <v>80</v>
      </c>
    </row>
    <row r="55" ht="25.5" spans="1:6">
      <c r="A55" s="28">
        <v>52</v>
      </c>
      <c r="B55" s="32" t="s">
        <v>184</v>
      </c>
      <c r="C55" s="32" t="s">
        <v>118</v>
      </c>
      <c r="D55" s="33" t="s">
        <v>185</v>
      </c>
      <c r="E55" s="18" t="s">
        <v>186</v>
      </c>
      <c r="F55" s="32" t="s">
        <v>158</v>
      </c>
    </row>
    <row r="56" ht="25.5" spans="1:6">
      <c r="A56" s="28">
        <v>53</v>
      </c>
      <c r="B56" s="12" t="s">
        <v>187</v>
      </c>
      <c r="C56" s="12" t="s">
        <v>102</v>
      </c>
      <c r="D56" s="28" t="s">
        <v>188</v>
      </c>
      <c r="E56" s="18" t="s">
        <v>189</v>
      </c>
      <c r="F56" s="12" t="s">
        <v>80</v>
      </c>
    </row>
    <row r="57" ht="25.5" spans="1:6">
      <c r="A57" s="28">
        <v>54</v>
      </c>
      <c r="B57" s="12" t="s">
        <v>190</v>
      </c>
      <c r="C57" s="12" t="s">
        <v>102</v>
      </c>
      <c r="D57" s="28" t="s">
        <v>191</v>
      </c>
      <c r="E57" s="18" t="s">
        <v>192</v>
      </c>
      <c r="F57" s="12" t="s">
        <v>80</v>
      </c>
    </row>
    <row r="58" ht="25.5" spans="1:6">
      <c r="A58" s="28">
        <v>55</v>
      </c>
      <c r="B58" s="32" t="s">
        <v>193</v>
      </c>
      <c r="C58" s="32" t="s">
        <v>118</v>
      </c>
      <c r="D58" s="33" t="s">
        <v>194</v>
      </c>
      <c r="E58" s="18" t="s">
        <v>195</v>
      </c>
      <c r="F58" s="32" t="s">
        <v>138</v>
      </c>
    </row>
    <row r="59" ht="25.5" spans="1:6">
      <c r="A59" s="28">
        <v>56</v>
      </c>
      <c r="B59" s="31" t="s">
        <v>196</v>
      </c>
      <c r="C59" s="12" t="s">
        <v>102</v>
      </c>
      <c r="D59" s="28" t="s">
        <v>197</v>
      </c>
      <c r="E59" s="18" t="s">
        <v>198</v>
      </c>
      <c r="F59" s="12" t="s">
        <v>39</v>
      </c>
    </row>
    <row r="60" ht="25.5" spans="1:6">
      <c r="A60" s="28">
        <v>57</v>
      </c>
      <c r="B60" s="12" t="s">
        <v>199</v>
      </c>
      <c r="C60" s="12" t="s">
        <v>102</v>
      </c>
      <c r="D60" s="28" t="s">
        <v>200</v>
      </c>
      <c r="E60" s="18" t="s">
        <v>201</v>
      </c>
      <c r="F60" s="12" t="s">
        <v>80</v>
      </c>
    </row>
    <row r="61" ht="25.5" spans="1:6">
      <c r="A61" s="28">
        <v>58</v>
      </c>
      <c r="B61" s="12" t="s">
        <v>202</v>
      </c>
      <c r="C61" s="12" t="s">
        <v>102</v>
      </c>
      <c r="D61" s="28" t="s">
        <v>203</v>
      </c>
      <c r="E61" s="18" t="s">
        <v>204</v>
      </c>
      <c r="F61" s="12" t="s">
        <v>80</v>
      </c>
    </row>
    <row r="62" ht="25.5" spans="1:6">
      <c r="A62" s="28">
        <v>59</v>
      </c>
      <c r="B62" s="12" t="s">
        <v>205</v>
      </c>
      <c r="C62" s="12" t="s">
        <v>102</v>
      </c>
      <c r="D62" s="36" t="s">
        <v>206</v>
      </c>
      <c r="E62" s="18" t="s">
        <v>204</v>
      </c>
      <c r="F62" s="12" t="s">
        <v>80</v>
      </c>
    </row>
    <row r="63" ht="25.5" spans="1:6">
      <c r="A63" s="28">
        <v>60</v>
      </c>
      <c r="B63" s="12" t="s">
        <v>207</v>
      </c>
      <c r="C63" s="12" t="s">
        <v>102</v>
      </c>
      <c r="D63" s="30" t="s">
        <v>208</v>
      </c>
      <c r="E63" s="18" t="s">
        <v>209</v>
      </c>
      <c r="F63" s="32" t="s">
        <v>210</v>
      </c>
    </row>
    <row r="64" ht="25.5" spans="1:6">
      <c r="A64" s="28">
        <v>61</v>
      </c>
      <c r="B64" s="12" t="s">
        <v>211</v>
      </c>
      <c r="C64" s="12" t="s">
        <v>102</v>
      </c>
      <c r="D64" s="36" t="s">
        <v>212</v>
      </c>
      <c r="E64" s="18" t="s">
        <v>213</v>
      </c>
      <c r="F64" s="12" t="s">
        <v>20</v>
      </c>
    </row>
    <row r="65" ht="25.5" spans="1:6">
      <c r="A65" s="28">
        <v>62</v>
      </c>
      <c r="B65" s="12" t="s">
        <v>214</v>
      </c>
      <c r="C65" s="32" t="s">
        <v>118</v>
      </c>
      <c r="D65" s="28" t="s">
        <v>215</v>
      </c>
      <c r="E65" s="18" t="s">
        <v>216</v>
      </c>
      <c r="F65" s="32" t="s">
        <v>148</v>
      </c>
    </row>
    <row r="66" ht="76.5" spans="1:6">
      <c r="A66" s="28">
        <v>63</v>
      </c>
      <c r="B66" s="12" t="s">
        <v>217</v>
      </c>
      <c r="C66" s="12" t="s">
        <v>102</v>
      </c>
      <c r="D66" s="28" t="s">
        <v>218</v>
      </c>
      <c r="E66" s="18" t="s">
        <v>219</v>
      </c>
      <c r="F66" s="32" t="s">
        <v>174</v>
      </c>
    </row>
    <row r="67" ht="25.5" spans="1:6">
      <c r="A67" s="28">
        <v>64</v>
      </c>
      <c r="B67" s="31" t="s">
        <v>220</v>
      </c>
      <c r="C67" s="12" t="s">
        <v>102</v>
      </c>
      <c r="D67" s="28" t="s">
        <v>221</v>
      </c>
      <c r="E67" s="18" t="s">
        <v>222</v>
      </c>
      <c r="F67" s="12" t="s">
        <v>39</v>
      </c>
    </row>
    <row r="68" ht="25.5" spans="1:6">
      <c r="A68" s="28">
        <v>65</v>
      </c>
      <c r="B68" s="32" t="s">
        <v>223</v>
      </c>
      <c r="C68" s="32" t="s">
        <v>118</v>
      </c>
      <c r="D68" s="33" t="s">
        <v>224</v>
      </c>
      <c r="E68" s="18" t="s">
        <v>225</v>
      </c>
      <c r="F68" s="32" t="s">
        <v>158</v>
      </c>
    </row>
    <row r="69" ht="25.5" spans="1:6">
      <c r="A69" s="28">
        <v>66</v>
      </c>
      <c r="B69" s="32" t="s">
        <v>226</v>
      </c>
      <c r="C69" s="32" t="s">
        <v>118</v>
      </c>
      <c r="D69" s="33" t="s">
        <v>227</v>
      </c>
      <c r="E69" s="18" t="s">
        <v>228</v>
      </c>
      <c r="F69" s="32" t="s">
        <v>138</v>
      </c>
    </row>
    <row r="70" ht="51" spans="1:6">
      <c r="A70" s="28">
        <v>67</v>
      </c>
      <c r="B70" s="12" t="s">
        <v>229</v>
      </c>
      <c r="C70" s="12" t="s">
        <v>102</v>
      </c>
      <c r="D70" s="28" t="s">
        <v>230</v>
      </c>
      <c r="E70" s="18" t="s">
        <v>231</v>
      </c>
      <c r="F70" s="32" t="s">
        <v>61</v>
      </c>
    </row>
    <row r="71" ht="25.5" spans="1:6">
      <c r="A71" s="28">
        <v>68</v>
      </c>
      <c r="B71" s="12" t="s">
        <v>232</v>
      </c>
      <c r="C71" s="12" t="s">
        <v>102</v>
      </c>
      <c r="D71" s="28" t="s">
        <v>233</v>
      </c>
      <c r="E71" s="18" t="s">
        <v>231</v>
      </c>
      <c r="F71" s="12" t="s">
        <v>20</v>
      </c>
    </row>
    <row r="72" ht="25.5" spans="1:6">
      <c r="A72" s="28">
        <v>69</v>
      </c>
      <c r="B72" s="12" t="s">
        <v>234</v>
      </c>
      <c r="C72" s="12" t="s">
        <v>102</v>
      </c>
      <c r="D72" s="28" t="s">
        <v>235</v>
      </c>
      <c r="E72" s="18" t="s">
        <v>236</v>
      </c>
      <c r="F72" s="12" t="s">
        <v>80</v>
      </c>
    </row>
    <row r="73" ht="25.5" spans="1:6">
      <c r="A73" s="28">
        <v>70</v>
      </c>
      <c r="B73" s="12" t="s">
        <v>237</v>
      </c>
      <c r="C73" s="12" t="s">
        <v>102</v>
      </c>
      <c r="D73" s="28" t="s">
        <v>238</v>
      </c>
      <c r="E73" s="18" t="s">
        <v>239</v>
      </c>
      <c r="F73" s="12" t="s">
        <v>20</v>
      </c>
    </row>
    <row r="74" ht="25.5" spans="1:6">
      <c r="A74" s="28">
        <v>71</v>
      </c>
      <c r="B74" s="12" t="s">
        <v>240</v>
      </c>
      <c r="C74" s="12" t="s">
        <v>102</v>
      </c>
      <c r="D74" s="30" t="s">
        <v>241</v>
      </c>
      <c r="E74" s="18" t="s">
        <v>242</v>
      </c>
      <c r="F74" s="32" t="s">
        <v>243</v>
      </c>
    </row>
    <row r="75" ht="25.5" spans="1:6">
      <c r="A75" s="28">
        <v>72</v>
      </c>
      <c r="B75" s="32" t="s">
        <v>244</v>
      </c>
      <c r="C75" s="32" t="s">
        <v>118</v>
      </c>
      <c r="D75" s="37" t="s">
        <v>245</v>
      </c>
      <c r="E75" s="18" t="s">
        <v>246</v>
      </c>
      <c r="F75" s="32" t="s">
        <v>158</v>
      </c>
    </row>
    <row r="76" ht="25.5" spans="1:6">
      <c r="A76" s="28">
        <v>73</v>
      </c>
      <c r="B76" s="12" t="s">
        <v>247</v>
      </c>
      <c r="C76" s="12" t="s">
        <v>102</v>
      </c>
      <c r="D76" s="30" t="s">
        <v>248</v>
      </c>
      <c r="E76" s="18" t="s">
        <v>249</v>
      </c>
      <c r="F76" s="32" t="s">
        <v>210</v>
      </c>
    </row>
    <row r="77" ht="25.5" spans="1:6">
      <c r="A77" s="28">
        <v>74</v>
      </c>
      <c r="B77" s="32" t="s">
        <v>250</v>
      </c>
      <c r="C77" s="32" t="s">
        <v>118</v>
      </c>
      <c r="D77" s="28" t="s">
        <v>251</v>
      </c>
      <c r="E77" s="18" t="s">
        <v>252</v>
      </c>
      <c r="F77" s="32" t="s">
        <v>148</v>
      </c>
    </row>
    <row r="78" ht="25.5" spans="1:6">
      <c r="A78" s="28">
        <v>75</v>
      </c>
      <c r="B78" s="31" t="s">
        <v>253</v>
      </c>
      <c r="C78" s="12" t="s">
        <v>102</v>
      </c>
      <c r="D78" s="30" t="s">
        <v>254</v>
      </c>
      <c r="E78" s="18" t="s">
        <v>255</v>
      </c>
      <c r="F78" s="12" t="s">
        <v>39</v>
      </c>
    </row>
    <row r="79" ht="25.5" spans="1:6">
      <c r="A79" s="28">
        <v>76</v>
      </c>
      <c r="B79" s="12" t="s">
        <v>256</v>
      </c>
      <c r="C79" s="12" t="s">
        <v>102</v>
      </c>
      <c r="D79" s="30" t="s">
        <v>257</v>
      </c>
      <c r="E79" s="18" t="s">
        <v>258</v>
      </c>
      <c r="F79" s="32" t="s">
        <v>210</v>
      </c>
    </row>
    <row r="80" ht="25.5" spans="1:6">
      <c r="A80" s="28">
        <v>77</v>
      </c>
      <c r="B80" s="32" t="s">
        <v>259</v>
      </c>
      <c r="C80" s="32" t="s">
        <v>118</v>
      </c>
      <c r="D80" s="28" t="s">
        <v>260</v>
      </c>
      <c r="E80" s="18" t="s">
        <v>261</v>
      </c>
      <c r="F80" s="12" t="s">
        <v>128</v>
      </c>
    </row>
    <row r="81" ht="25.5" spans="1:6">
      <c r="A81" s="28">
        <v>78</v>
      </c>
      <c r="B81" s="32" t="s">
        <v>262</v>
      </c>
      <c r="C81" s="32" t="s">
        <v>118</v>
      </c>
      <c r="D81" s="29" t="s">
        <v>263</v>
      </c>
      <c r="E81" s="18" t="s">
        <v>264</v>
      </c>
      <c r="F81" s="12" t="s">
        <v>128</v>
      </c>
    </row>
    <row r="82" ht="25.5" spans="1:6">
      <c r="A82" s="28">
        <v>79</v>
      </c>
      <c r="B82" s="12" t="s">
        <v>265</v>
      </c>
      <c r="C82" s="12" t="s">
        <v>102</v>
      </c>
      <c r="D82" s="30" t="s">
        <v>266</v>
      </c>
      <c r="E82" s="18" t="s">
        <v>267</v>
      </c>
      <c r="F82" s="12" t="s">
        <v>20</v>
      </c>
    </row>
    <row r="83" ht="51" spans="1:6">
      <c r="A83" s="28">
        <v>80</v>
      </c>
      <c r="B83" s="32" t="s">
        <v>268</v>
      </c>
      <c r="C83" s="32" t="s">
        <v>118</v>
      </c>
      <c r="D83" s="33" t="s">
        <v>269</v>
      </c>
      <c r="E83" s="18" t="s">
        <v>270</v>
      </c>
      <c r="F83" s="32" t="s">
        <v>138</v>
      </c>
    </row>
    <row r="84" ht="25.5" spans="1:6">
      <c r="A84" s="28">
        <v>81</v>
      </c>
      <c r="B84" s="32" t="s">
        <v>271</v>
      </c>
      <c r="C84" s="32" t="s">
        <v>118</v>
      </c>
      <c r="D84" s="33" t="s">
        <v>272</v>
      </c>
      <c r="E84" s="18" t="s">
        <v>270</v>
      </c>
      <c r="F84" s="32" t="s">
        <v>138</v>
      </c>
    </row>
    <row r="85" ht="25.5" spans="1:6">
      <c r="A85" s="28">
        <v>82</v>
      </c>
      <c r="B85" s="12" t="s">
        <v>273</v>
      </c>
      <c r="C85" s="12" t="s">
        <v>102</v>
      </c>
      <c r="D85" s="36" t="s">
        <v>274</v>
      </c>
      <c r="E85" s="18" t="s">
        <v>275</v>
      </c>
      <c r="F85" s="12" t="s">
        <v>80</v>
      </c>
    </row>
    <row r="86" ht="25.5" spans="1:6">
      <c r="A86" s="28">
        <v>83</v>
      </c>
      <c r="B86" s="12" t="s">
        <v>276</v>
      </c>
      <c r="C86" s="12" t="s">
        <v>102</v>
      </c>
      <c r="D86" s="30" t="s">
        <v>277</v>
      </c>
      <c r="E86" s="18" t="s">
        <v>278</v>
      </c>
      <c r="F86" s="32" t="s">
        <v>210</v>
      </c>
    </row>
    <row r="87" ht="25.5" spans="1:6">
      <c r="A87" s="28">
        <v>84</v>
      </c>
      <c r="B87" s="12" t="s">
        <v>279</v>
      </c>
      <c r="C87" s="12" t="s">
        <v>102</v>
      </c>
      <c r="D87" s="28" t="s">
        <v>280</v>
      </c>
      <c r="E87" s="18" t="s">
        <v>281</v>
      </c>
      <c r="F87" s="12" t="s">
        <v>80</v>
      </c>
    </row>
    <row r="88" ht="51" spans="1:6">
      <c r="A88" s="28">
        <v>85</v>
      </c>
      <c r="B88" s="32" t="s">
        <v>282</v>
      </c>
      <c r="C88" s="32" t="s">
        <v>118</v>
      </c>
      <c r="D88" s="29" t="s">
        <v>283</v>
      </c>
      <c r="E88" s="18" t="s">
        <v>284</v>
      </c>
      <c r="F88" s="12" t="s">
        <v>285</v>
      </c>
    </row>
    <row r="89" ht="51" spans="1:6">
      <c r="A89" s="28">
        <v>86</v>
      </c>
      <c r="B89" s="32" t="s">
        <v>286</v>
      </c>
      <c r="C89" s="32" t="s">
        <v>118</v>
      </c>
      <c r="D89" s="29" t="s">
        <v>287</v>
      </c>
      <c r="E89" s="18" t="s">
        <v>288</v>
      </c>
      <c r="F89" s="12" t="s">
        <v>289</v>
      </c>
    </row>
    <row r="90" ht="25.5" spans="1:6">
      <c r="A90" s="28">
        <v>87</v>
      </c>
      <c r="B90" s="32" t="s">
        <v>290</v>
      </c>
      <c r="C90" s="32" t="s">
        <v>118</v>
      </c>
      <c r="D90" s="29" t="s">
        <v>291</v>
      </c>
      <c r="E90" s="18" t="s">
        <v>292</v>
      </c>
      <c r="F90" s="12" t="s">
        <v>128</v>
      </c>
    </row>
    <row r="91" ht="25.5" spans="1:6">
      <c r="A91" s="28">
        <v>88</v>
      </c>
      <c r="B91" s="32" t="s">
        <v>293</v>
      </c>
      <c r="C91" s="32" t="s">
        <v>118</v>
      </c>
      <c r="D91" s="33" t="s">
        <v>294</v>
      </c>
      <c r="E91" s="18" t="s">
        <v>295</v>
      </c>
      <c r="F91" s="32" t="s">
        <v>158</v>
      </c>
    </row>
    <row r="92" ht="25.5" spans="1:6">
      <c r="A92" s="28">
        <v>89</v>
      </c>
      <c r="B92" s="32" t="s">
        <v>296</v>
      </c>
      <c r="C92" s="32" t="s">
        <v>118</v>
      </c>
      <c r="D92" s="29" t="s">
        <v>297</v>
      </c>
      <c r="E92" s="18" t="s">
        <v>298</v>
      </c>
      <c r="F92" s="12" t="s">
        <v>128</v>
      </c>
    </row>
    <row r="93" ht="25.5" spans="1:6">
      <c r="A93" s="28">
        <v>90</v>
      </c>
      <c r="B93" s="12" t="s">
        <v>299</v>
      </c>
      <c r="C93" s="12" t="s">
        <v>102</v>
      </c>
      <c r="D93" s="28" t="s">
        <v>300</v>
      </c>
      <c r="E93" s="18" t="s">
        <v>301</v>
      </c>
      <c r="F93" s="12" t="s">
        <v>302</v>
      </c>
    </row>
    <row r="94" ht="25.5" spans="1:6">
      <c r="A94" s="28">
        <v>91</v>
      </c>
      <c r="B94" s="12" t="s">
        <v>303</v>
      </c>
      <c r="C94" s="12" t="s">
        <v>102</v>
      </c>
      <c r="D94" s="28" t="s">
        <v>304</v>
      </c>
      <c r="E94" s="18" t="s">
        <v>305</v>
      </c>
      <c r="F94" s="12" t="s">
        <v>80</v>
      </c>
    </row>
    <row r="95" ht="25.5" spans="1:6">
      <c r="A95" s="28">
        <v>92</v>
      </c>
      <c r="B95" s="32" t="s">
        <v>306</v>
      </c>
      <c r="C95" s="32" t="s">
        <v>118</v>
      </c>
      <c r="D95" s="29" t="s">
        <v>307</v>
      </c>
      <c r="E95" s="18" t="s">
        <v>308</v>
      </c>
      <c r="F95" s="12" t="s">
        <v>165</v>
      </c>
    </row>
    <row r="96" ht="25.5" spans="1:6">
      <c r="A96" s="28">
        <v>93</v>
      </c>
      <c r="B96" s="31" t="s">
        <v>309</v>
      </c>
      <c r="C96" s="12" t="s">
        <v>102</v>
      </c>
      <c r="D96" s="34" t="s">
        <v>310</v>
      </c>
      <c r="E96" s="18" t="s">
        <v>311</v>
      </c>
      <c r="F96" s="12" t="s">
        <v>39</v>
      </c>
    </row>
    <row r="97" ht="51" spans="1:6">
      <c r="A97" s="28">
        <v>94</v>
      </c>
      <c r="B97" s="12" t="s">
        <v>312</v>
      </c>
      <c r="C97" s="12" t="s">
        <v>102</v>
      </c>
      <c r="D97" s="28" t="s">
        <v>313</v>
      </c>
      <c r="E97" s="18" t="s">
        <v>314</v>
      </c>
      <c r="F97" s="32" t="s">
        <v>16</v>
      </c>
    </row>
    <row r="98" ht="25.5" spans="1:6">
      <c r="A98" s="28">
        <v>95</v>
      </c>
      <c r="B98" s="12" t="s">
        <v>315</v>
      </c>
      <c r="C98" s="12" t="s">
        <v>102</v>
      </c>
      <c r="D98" s="28" t="s">
        <v>316</v>
      </c>
      <c r="E98" s="18" t="s">
        <v>317</v>
      </c>
      <c r="F98" s="12" t="s">
        <v>80</v>
      </c>
    </row>
    <row r="99" ht="76.5" spans="1:6">
      <c r="A99" s="28">
        <v>96</v>
      </c>
      <c r="B99" s="12" t="s">
        <v>318</v>
      </c>
      <c r="C99" s="12" t="s">
        <v>102</v>
      </c>
      <c r="D99" s="36" t="s">
        <v>319</v>
      </c>
      <c r="E99" s="18" t="s">
        <v>320</v>
      </c>
      <c r="F99" s="32" t="s">
        <v>174</v>
      </c>
    </row>
    <row r="100" ht="76.5" spans="1:6">
      <c r="A100" s="28">
        <v>97</v>
      </c>
      <c r="B100" s="12" t="s">
        <v>321</v>
      </c>
      <c r="C100" s="12" t="s">
        <v>102</v>
      </c>
      <c r="D100" s="28" t="s">
        <v>322</v>
      </c>
      <c r="E100" s="18" t="s">
        <v>323</v>
      </c>
      <c r="F100" s="32" t="s">
        <v>174</v>
      </c>
    </row>
    <row r="101" ht="25.5" spans="1:6">
      <c r="A101" s="28">
        <v>98</v>
      </c>
      <c r="B101" s="32" t="s">
        <v>324</v>
      </c>
      <c r="C101" s="32" t="s">
        <v>118</v>
      </c>
      <c r="D101" s="33" t="s">
        <v>325</v>
      </c>
      <c r="E101" s="18" t="s">
        <v>326</v>
      </c>
      <c r="F101" s="32" t="s">
        <v>138</v>
      </c>
    </row>
    <row r="102" ht="25.5" spans="1:6">
      <c r="A102" s="28">
        <v>99</v>
      </c>
      <c r="B102" s="12" t="s">
        <v>327</v>
      </c>
      <c r="C102" s="12" t="s">
        <v>102</v>
      </c>
      <c r="D102" s="28" t="s">
        <v>328</v>
      </c>
      <c r="E102" s="18" t="s">
        <v>329</v>
      </c>
      <c r="F102" s="12" t="s">
        <v>80</v>
      </c>
    </row>
    <row r="103" ht="25.5" spans="1:6">
      <c r="A103" s="28">
        <v>100</v>
      </c>
      <c r="B103" s="31" t="s">
        <v>330</v>
      </c>
      <c r="C103" s="12" t="s">
        <v>102</v>
      </c>
      <c r="D103" s="28" t="s">
        <v>331</v>
      </c>
      <c r="E103" s="18" t="s">
        <v>332</v>
      </c>
      <c r="F103" s="12" t="s">
        <v>39</v>
      </c>
    </row>
    <row r="104" ht="51" spans="1:6">
      <c r="A104" s="28">
        <v>101</v>
      </c>
      <c r="B104" s="12" t="s">
        <v>333</v>
      </c>
      <c r="C104" s="12" t="s">
        <v>102</v>
      </c>
      <c r="D104" s="28" t="s">
        <v>334</v>
      </c>
      <c r="E104" s="18" t="s">
        <v>335</v>
      </c>
      <c r="F104" s="32" t="s">
        <v>61</v>
      </c>
    </row>
    <row r="105" ht="25.5" spans="1:6">
      <c r="A105" s="28">
        <v>102</v>
      </c>
      <c r="B105" s="12" t="s">
        <v>336</v>
      </c>
      <c r="C105" s="12" t="s">
        <v>102</v>
      </c>
      <c r="D105" s="30" t="s">
        <v>337</v>
      </c>
      <c r="E105" s="18" t="s">
        <v>338</v>
      </c>
      <c r="F105" s="32" t="s">
        <v>210</v>
      </c>
    </row>
    <row r="106" ht="25.5" spans="1:6">
      <c r="A106" s="28">
        <v>103</v>
      </c>
      <c r="B106" s="12" t="s">
        <v>339</v>
      </c>
      <c r="C106" s="12" t="s">
        <v>102</v>
      </c>
      <c r="D106" s="29" t="s">
        <v>340</v>
      </c>
      <c r="E106" s="18" t="s">
        <v>341</v>
      </c>
      <c r="F106" s="12" t="s">
        <v>80</v>
      </c>
    </row>
    <row r="107" ht="54" spans="1:6">
      <c r="A107" s="28">
        <v>104</v>
      </c>
      <c r="B107" s="12" t="s">
        <v>342</v>
      </c>
      <c r="C107" s="12" t="s">
        <v>102</v>
      </c>
      <c r="D107" s="28" t="s">
        <v>343</v>
      </c>
      <c r="E107" s="18" t="s">
        <v>344</v>
      </c>
      <c r="F107" s="12" t="s">
        <v>80</v>
      </c>
    </row>
    <row r="108" ht="25.5" spans="1:6">
      <c r="A108" s="28">
        <v>105</v>
      </c>
      <c r="B108" s="31" t="s">
        <v>345</v>
      </c>
      <c r="C108" s="12" t="s">
        <v>102</v>
      </c>
      <c r="D108" s="28" t="s">
        <v>346</v>
      </c>
      <c r="E108" s="18" t="s">
        <v>347</v>
      </c>
      <c r="F108" s="12" t="s">
        <v>39</v>
      </c>
    </row>
    <row r="109" ht="76.5" spans="1:6">
      <c r="A109" s="28">
        <v>106</v>
      </c>
      <c r="B109" s="12" t="s">
        <v>348</v>
      </c>
      <c r="C109" s="12" t="s">
        <v>102</v>
      </c>
      <c r="D109" s="28" t="s">
        <v>349</v>
      </c>
      <c r="E109" s="18" t="s">
        <v>350</v>
      </c>
      <c r="F109" s="32" t="s">
        <v>53</v>
      </c>
    </row>
    <row r="110" ht="25.5" spans="1:6">
      <c r="A110" s="28">
        <v>107</v>
      </c>
      <c r="B110" s="12" t="s">
        <v>351</v>
      </c>
      <c r="C110" s="12" t="s">
        <v>102</v>
      </c>
      <c r="D110" s="28" t="s">
        <v>352</v>
      </c>
      <c r="E110" s="18" t="s">
        <v>353</v>
      </c>
      <c r="F110" s="12" t="s">
        <v>80</v>
      </c>
    </row>
    <row r="111" ht="51" spans="1:6">
      <c r="A111" s="28">
        <v>108</v>
      </c>
      <c r="B111" s="12" t="s">
        <v>354</v>
      </c>
      <c r="C111" s="12" t="s">
        <v>102</v>
      </c>
      <c r="D111" s="28" t="s">
        <v>355</v>
      </c>
      <c r="E111" s="18" t="s">
        <v>356</v>
      </c>
      <c r="F111" s="32" t="s">
        <v>357</v>
      </c>
    </row>
    <row r="112" ht="25.5" spans="1:6">
      <c r="A112" s="28">
        <v>109</v>
      </c>
      <c r="B112" s="12" t="s">
        <v>358</v>
      </c>
      <c r="C112" s="12" t="s">
        <v>102</v>
      </c>
      <c r="D112" s="30" t="s">
        <v>359</v>
      </c>
      <c r="E112" s="18" t="s">
        <v>360</v>
      </c>
      <c r="F112" s="32" t="s">
        <v>210</v>
      </c>
    </row>
    <row r="113" ht="25.5" spans="1:6">
      <c r="A113" s="28">
        <v>110</v>
      </c>
      <c r="B113" s="32" t="s">
        <v>361</v>
      </c>
      <c r="C113" s="32" t="s">
        <v>118</v>
      </c>
      <c r="D113" s="33" t="s">
        <v>362</v>
      </c>
      <c r="E113" s="18" t="s">
        <v>363</v>
      </c>
      <c r="F113" s="32" t="s">
        <v>138</v>
      </c>
    </row>
    <row r="114" ht="51" spans="1:6">
      <c r="A114" s="28">
        <v>111</v>
      </c>
      <c r="B114" s="12" t="s">
        <v>364</v>
      </c>
      <c r="C114" s="12" t="s">
        <v>102</v>
      </c>
      <c r="D114" s="30" t="s">
        <v>365</v>
      </c>
      <c r="E114" s="18" t="s">
        <v>366</v>
      </c>
      <c r="F114" s="32" t="s">
        <v>16</v>
      </c>
    </row>
    <row r="115" ht="25.5" spans="1:6">
      <c r="A115" s="28">
        <v>112</v>
      </c>
      <c r="B115" s="12" t="s">
        <v>367</v>
      </c>
      <c r="C115" s="12" t="s">
        <v>102</v>
      </c>
      <c r="D115" s="28" t="s">
        <v>368</v>
      </c>
      <c r="E115" s="18" t="s">
        <v>369</v>
      </c>
      <c r="F115" s="12" t="s">
        <v>80</v>
      </c>
    </row>
    <row r="116" ht="51" spans="1:6">
      <c r="A116" s="28">
        <v>113</v>
      </c>
      <c r="B116" s="12" t="s">
        <v>370</v>
      </c>
      <c r="C116" s="12" t="s">
        <v>102</v>
      </c>
      <c r="D116" s="28" t="s">
        <v>371</v>
      </c>
      <c r="E116" s="18" t="s">
        <v>372</v>
      </c>
      <c r="F116" s="32" t="s">
        <v>61</v>
      </c>
    </row>
    <row r="117" ht="25.5" spans="1:6">
      <c r="A117" s="28">
        <v>114</v>
      </c>
      <c r="B117" s="12" t="s">
        <v>373</v>
      </c>
      <c r="C117" s="12" t="s">
        <v>102</v>
      </c>
      <c r="D117" s="36" t="s">
        <v>374</v>
      </c>
      <c r="E117" s="18" t="s">
        <v>375</v>
      </c>
      <c r="F117" s="12" t="s">
        <v>80</v>
      </c>
    </row>
    <row r="118" ht="25.5" spans="1:6">
      <c r="A118" s="28">
        <v>115</v>
      </c>
      <c r="B118" s="31" t="s">
        <v>376</v>
      </c>
      <c r="C118" s="12" t="s">
        <v>102</v>
      </c>
      <c r="D118" s="28" t="s">
        <v>377</v>
      </c>
      <c r="E118" s="18" t="s">
        <v>378</v>
      </c>
      <c r="F118" s="12" t="s">
        <v>39</v>
      </c>
    </row>
    <row r="119" ht="25.5" spans="1:6">
      <c r="A119" s="28">
        <v>116</v>
      </c>
      <c r="B119" s="12" t="s">
        <v>379</v>
      </c>
      <c r="C119" s="12" t="s">
        <v>102</v>
      </c>
      <c r="D119" s="28" t="s">
        <v>380</v>
      </c>
      <c r="E119" s="18" t="s">
        <v>381</v>
      </c>
      <c r="F119" s="12" t="s">
        <v>80</v>
      </c>
    </row>
    <row r="120" ht="25.5" spans="1:6">
      <c r="A120" s="28">
        <v>117</v>
      </c>
      <c r="B120" s="12" t="s">
        <v>382</v>
      </c>
      <c r="C120" s="12" t="s">
        <v>102</v>
      </c>
      <c r="D120" s="28" t="s">
        <v>383</v>
      </c>
      <c r="E120" s="18" t="s">
        <v>384</v>
      </c>
      <c r="F120" s="12" t="s">
        <v>80</v>
      </c>
    </row>
    <row r="121" ht="25.5" spans="1:6">
      <c r="A121" s="28">
        <v>118</v>
      </c>
      <c r="B121" s="31" t="s">
        <v>385</v>
      </c>
      <c r="C121" s="12" t="s">
        <v>102</v>
      </c>
      <c r="D121" s="28" t="s">
        <v>386</v>
      </c>
      <c r="E121" s="18" t="s">
        <v>387</v>
      </c>
      <c r="F121" s="12" t="s">
        <v>39</v>
      </c>
    </row>
    <row r="122" ht="25.5" spans="1:6">
      <c r="A122" s="28">
        <v>119</v>
      </c>
      <c r="B122" s="32" t="s">
        <v>388</v>
      </c>
      <c r="C122" s="32" t="s">
        <v>118</v>
      </c>
      <c r="D122" s="29" t="s">
        <v>389</v>
      </c>
      <c r="E122" s="18" t="s">
        <v>390</v>
      </c>
      <c r="F122" s="12" t="s">
        <v>165</v>
      </c>
    </row>
    <row r="123" ht="25.5" spans="1:6">
      <c r="A123" s="28">
        <v>120</v>
      </c>
      <c r="B123" s="12" t="s">
        <v>391</v>
      </c>
      <c r="C123" s="12" t="s">
        <v>102</v>
      </c>
      <c r="D123" s="28" t="s">
        <v>392</v>
      </c>
      <c r="E123" s="18" t="s">
        <v>393</v>
      </c>
      <c r="F123" s="12" t="s">
        <v>80</v>
      </c>
    </row>
    <row r="124" ht="25.5" spans="1:6">
      <c r="A124" s="28">
        <v>121</v>
      </c>
      <c r="B124" s="32" t="s">
        <v>394</v>
      </c>
      <c r="C124" s="32" t="s">
        <v>118</v>
      </c>
      <c r="D124" s="34" t="s">
        <v>395</v>
      </c>
      <c r="E124" s="18" t="s">
        <v>393</v>
      </c>
      <c r="F124" s="12" t="s">
        <v>121</v>
      </c>
    </row>
    <row r="125" ht="25.5" spans="1:6">
      <c r="A125" s="28">
        <v>122</v>
      </c>
      <c r="B125" s="32" t="s">
        <v>396</v>
      </c>
      <c r="C125" s="32" t="s">
        <v>118</v>
      </c>
      <c r="D125" s="37" t="s">
        <v>397</v>
      </c>
      <c r="E125" s="18" t="s">
        <v>393</v>
      </c>
      <c r="F125" s="32" t="s">
        <v>158</v>
      </c>
    </row>
    <row r="126" ht="25.5" spans="1:6">
      <c r="A126" s="28">
        <v>123</v>
      </c>
      <c r="B126" s="12" t="s">
        <v>398</v>
      </c>
      <c r="C126" s="12" t="s">
        <v>102</v>
      </c>
      <c r="D126" s="28" t="s">
        <v>399</v>
      </c>
      <c r="E126" s="18" t="s">
        <v>400</v>
      </c>
      <c r="F126" s="32" t="s">
        <v>148</v>
      </c>
    </row>
    <row r="127" ht="25.5" spans="1:6">
      <c r="A127" s="28">
        <v>124</v>
      </c>
      <c r="B127" s="12" t="s">
        <v>401</v>
      </c>
      <c r="C127" s="12" t="s">
        <v>102</v>
      </c>
      <c r="D127" s="28" t="s">
        <v>402</v>
      </c>
      <c r="E127" s="18" t="s">
        <v>403</v>
      </c>
      <c r="F127" s="12" t="s">
        <v>20</v>
      </c>
    </row>
    <row r="128" ht="25.5" spans="1:6">
      <c r="A128" s="28">
        <v>125</v>
      </c>
      <c r="B128" s="31" t="s">
        <v>404</v>
      </c>
      <c r="C128" s="12" t="s">
        <v>102</v>
      </c>
      <c r="D128" s="28" t="s">
        <v>405</v>
      </c>
      <c r="E128" s="18" t="s">
        <v>406</v>
      </c>
      <c r="F128" s="12" t="s">
        <v>39</v>
      </c>
    </row>
    <row r="129" ht="25.5" spans="1:6">
      <c r="A129" s="28">
        <v>126</v>
      </c>
      <c r="B129" s="12" t="s">
        <v>407</v>
      </c>
      <c r="C129" s="12" t="s">
        <v>102</v>
      </c>
      <c r="D129" s="36" t="s">
        <v>408</v>
      </c>
      <c r="E129" s="18" t="s">
        <v>409</v>
      </c>
      <c r="F129" s="32" t="s">
        <v>148</v>
      </c>
    </row>
    <row r="130" ht="25.5" spans="1:6">
      <c r="A130" s="28">
        <v>127</v>
      </c>
      <c r="B130" s="12" t="s">
        <v>410</v>
      </c>
      <c r="C130" s="12" t="s">
        <v>102</v>
      </c>
      <c r="D130" s="28" t="s">
        <v>411</v>
      </c>
      <c r="E130" s="18" t="s">
        <v>412</v>
      </c>
      <c r="F130" s="12" t="s">
        <v>80</v>
      </c>
    </row>
    <row r="131" ht="25.5" spans="1:6">
      <c r="A131" s="28">
        <v>128</v>
      </c>
      <c r="B131" s="12" t="s">
        <v>413</v>
      </c>
      <c r="C131" s="12" t="s">
        <v>102</v>
      </c>
      <c r="D131" s="36" t="s">
        <v>414</v>
      </c>
      <c r="E131" s="18" t="s">
        <v>415</v>
      </c>
      <c r="F131" s="32" t="s">
        <v>148</v>
      </c>
    </row>
    <row r="132" ht="25.5" spans="1:6">
      <c r="A132" s="28">
        <v>129</v>
      </c>
      <c r="B132" s="32" t="s">
        <v>416</v>
      </c>
      <c r="C132" s="32" t="s">
        <v>118</v>
      </c>
      <c r="D132" s="33" t="s">
        <v>417</v>
      </c>
      <c r="E132" s="18" t="s">
        <v>418</v>
      </c>
      <c r="F132" s="32" t="s">
        <v>138</v>
      </c>
    </row>
    <row r="133" ht="25.5" spans="1:6">
      <c r="A133" s="28">
        <v>130</v>
      </c>
      <c r="B133" s="32" t="s">
        <v>419</v>
      </c>
      <c r="C133" s="32" t="s">
        <v>118</v>
      </c>
      <c r="D133" s="33" t="s">
        <v>420</v>
      </c>
      <c r="E133" s="18" t="s">
        <v>421</v>
      </c>
      <c r="F133" s="32" t="s">
        <v>138</v>
      </c>
    </row>
    <row r="134" ht="25.5" spans="1:6">
      <c r="A134" s="28">
        <v>131</v>
      </c>
      <c r="B134" s="12" t="s">
        <v>422</v>
      </c>
      <c r="C134" s="12" t="s">
        <v>102</v>
      </c>
      <c r="D134" s="28" t="s">
        <v>423</v>
      </c>
      <c r="E134" s="18" t="s">
        <v>424</v>
      </c>
      <c r="F134" s="12" t="s">
        <v>80</v>
      </c>
    </row>
    <row r="135" ht="25.5" spans="1:6">
      <c r="A135" s="28">
        <v>132</v>
      </c>
      <c r="B135" s="32" t="s">
        <v>425</v>
      </c>
      <c r="C135" s="32" t="s">
        <v>118</v>
      </c>
      <c r="D135" s="37" t="s">
        <v>426</v>
      </c>
      <c r="E135" s="18" t="s">
        <v>427</v>
      </c>
      <c r="F135" s="32" t="s">
        <v>158</v>
      </c>
    </row>
    <row r="136" ht="25.5" spans="1:6">
      <c r="A136" s="28">
        <v>133</v>
      </c>
      <c r="B136" s="31" t="s">
        <v>428</v>
      </c>
      <c r="C136" s="12" t="s">
        <v>102</v>
      </c>
      <c r="D136" s="29" t="s">
        <v>429</v>
      </c>
      <c r="E136" s="18" t="s">
        <v>430</v>
      </c>
      <c r="F136" s="12" t="s">
        <v>39</v>
      </c>
    </row>
    <row r="137" ht="25.5" spans="1:6">
      <c r="A137" s="28">
        <v>134</v>
      </c>
      <c r="B137" s="12" t="s">
        <v>431</v>
      </c>
      <c r="C137" s="12" t="s">
        <v>102</v>
      </c>
      <c r="D137" s="28" t="s">
        <v>432</v>
      </c>
      <c r="E137" s="18" t="s">
        <v>433</v>
      </c>
      <c r="F137" s="12" t="s">
        <v>39</v>
      </c>
    </row>
    <row r="138" ht="25.5" spans="1:6">
      <c r="A138" s="28">
        <v>135</v>
      </c>
      <c r="B138" s="12" t="s">
        <v>434</v>
      </c>
      <c r="C138" s="12" t="s">
        <v>102</v>
      </c>
      <c r="D138" s="28" t="s">
        <v>435</v>
      </c>
      <c r="E138" s="18" t="s">
        <v>436</v>
      </c>
      <c r="F138" s="12" t="s">
        <v>80</v>
      </c>
    </row>
    <row r="139" ht="25.5" spans="1:6">
      <c r="A139" s="28">
        <v>136</v>
      </c>
      <c r="B139" s="12" t="s">
        <v>437</v>
      </c>
      <c r="C139" s="12" t="s">
        <v>102</v>
      </c>
      <c r="D139" s="28" t="s">
        <v>438</v>
      </c>
      <c r="E139" s="18" t="s">
        <v>436</v>
      </c>
      <c r="F139" s="12" t="s">
        <v>80</v>
      </c>
    </row>
    <row r="140" ht="25.5" spans="1:6">
      <c r="A140" s="28">
        <v>137</v>
      </c>
      <c r="B140" s="12" t="s">
        <v>439</v>
      </c>
      <c r="C140" s="12" t="s">
        <v>102</v>
      </c>
      <c r="D140" s="28" t="s">
        <v>440</v>
      </c>
      <c r="E140" s="18" t="s">
        <v>441</v>
      </c>
      <c r="F140" s="12" t="s">
        <v>80</v>
      </c>
    </row>
    <row r="141" ht="51" spans="1:6">
      <c r="A141" s="28">
        <v>138</v>
      </c>
      <c r="B141" s="12" t="s">
        <v>442</v>
      </c>
      <c r="C141" s="12" t="s">
        <v>102</v>
      </c>
      <c r="D141" s="28" t="s">
        <v>443</v>
      </c>
      <c r="E141" s="18" t="s">
        <v>444</v>
      </c>
      <c r="F141" s="12" t="s">
        <v>80</v>
      </c>
    </row>
    <row r="142" ht="51" spans="1:6">
      <c r="A142" s="28">
        <v>139</v>
      </c>
      <c r="B142" s="12" t="s">
        <v>445</v>
      </c>
      <c r="C142" s="12" t="s">
        <v>102</v>
      </c>
      <c r="D142" s="28" t="s">
        <v>446</v>
      </c>
      <c r="E142" s="18" t="s">
        <v>447</v>
      </c>
      <c r="F142" s="12" t="s">
        <v>80</v>
      </c>
    </row>
    <row r="143" ht="51" spans="1:6">
      <c r="A143" s="28">
        <v>140</v>
      </c>
      <c r="B143" s="12" t="s">
        <v>448</v>
      </c>
      <c r="C143" s="12" t="s">
        <v>102</v>
      </c>
      <c r="D143" s="29" t="s">
        <v>449</v>
      </c>
      <c r="E143" s="18" t="s">
        <v>450</v>
      </c>
      <c r="F143" s="12" t="s">
        <v>451</v>
      </c>
    </row>
    <row r="144" ht="25.5" spans="1:6">
      <c r="A144" s="28">
        <v>141</v>
      </c>
      <c r="B144" s="12" t="s">
        <v>452</v>
      </c>
      <c r="C144" s="12" t="s">
        <v>102</v>
      </c>
      <c r="D144" s="30" t="s">
        <v>453</v>
      </c>
      <c r="E144" s="18" t="s">
        <v>454</v>
      </c>
      <c r="F144" s="32" t="s">
        <v>210</v>
      </c>
    </row>
    <row r="145" ht="25.5" spans="1:6">
      <c r="A145" s="28">
        <v>142</v>
      </c>
      <c r="B145" s="32" t="s">
        <v>455</v>
      </c>
      <c r="C145" s="32" t="s">
        <v>118</v>
      </c>
      <c r="D145" s="33" t="s">
        <v>456</v>
      </c>
      <c r="E145" s="18" t="s">
        <v>457</v>
      </c>
      <c r="F145" s="32" t="s">
        <v>138</v>
      </c>
    </row>
    <row r="146" ht="51" spans="1:6">
      <c r="A146" s="28">
        <v>143</v>
      </c>
      <c r="B146" s="32" t="s">
        <v>458</v>
      </c>
      <c r="C146" s="32" t="s">
        <v>118</v>
      </c>
      <c r="D146" s="28" t="s">
        <v>459</v>
      </c>
      <c r="E146" s="18" t="s">
        <v>460</v>
      </c>
      <c r="F146" s="32" t="s">
        <v>461</v>
      </c>
    </row>
    <row r="147" ht="25.5" spans="1:6">
      <c r="A147" s="28">
        <v>144</v>
      </c>
      <c r="B147" s="12" t="s">
        <v>462</v>
      </c>
      <c r="C147" s="12" t="s">
        <v>102</v>
      </c>
      <c r="D147" s="28" t="s">
        <v>463</v>
      </c>
      <c r="E147" s="18" t="s">
        <v>464</v>
      </c>
      <c r="F147" s="12" t="s">
        <v>39</v>
      </c>
    </row>
    <row r="148" ht="25.5" spans="1:6">
      <c r="A148" s="28">
        <v>145</v>
      </c>
      <c r="B148" s="12" t="s">
        <v>465</v>
      </c>
      <c r="C148" s="12" t="s">
        <v>102</v>
      </c>
      <c r="D148" s="29" t="s">
        <v>466</v>
      </c>
      <c r="E148" s="18" t="s">
        <v>467</v>
      </c>
      <c r="F148" s="12" t="s">
        <v>20</v>
      </c>
    </row>
    <row r="149" ht="25.5" spans="1:6">
      <c r="A149" s="28">
        <v>146</v>
      </c>
      <c r="B149" s="31" t="s">
        <v>468</v>
      </c>
      <c r="C149" s="12" t="s">
        <v>102</v>
      </c>
      <c r="D149" s="28" t="s">
        <v>469</v>
      </c>
      <c r="E149" s="18" t="s">
        <v>470</v>
      </c>
      <c r="F149" s="12" t="s">
        <v>39</v>
      </c>
    </row>
    <row r="150" ht="25.5" spans="1:6">
      <c r="A150" s="28">
        <v>147</v>
      </c>
      <c r="B150" s="12" t="s">
        <v>471</v>
      </c>
      <c r="C150" s="12" t="s">
        <v>102</v>
      </c>
      <c r="D150" s="36" t="s">
        <v>472</v>
      </c>
      <c r="E150" s="18" t="s">
        <v>473</v>
      </c>
      <c r="F150" s="12" t="s">
        <v>20</v>
      </c>
    </row>
    <row r="151" ht="25.5" spans="1:6">
      <c r="A151" s="28">
        <v>148</v>
      </c>
      <c r="B151" s="12" t="s">
        <v>474</v>
      </c>
      <c r="C151" s="12" t="s">
        <v>102</v>
      </c>
      <c r="D151" s="28" t="s">
        <v>475</v>
      </c>
      <c r="E151" s="18" t="s">
        <v>476</v>
      </c>
      <c r="F151" s="12" t="s">
        <v>302</v>
      </c>
    </row>
    <row r="152" ht="25.5" spans="1:6">
      <c r="A152" s="28">
        <v>149</v>
      </c>
      <c r="B152" s="12" t="s">
        <v>477</v>
      </c>
      <c r="C152" s="12" t="s">
        <v>102</v>
      </c>
      <c r="D152" s="30" t="s">
        <v>478</v>
      </c>
      <c r="E152" s="18" t="s">
        <v>479</v>
      </c>
      <c r="F152" s="12" t="s">
        <v>302</v>
      </c>
    </row>
    <row r="153" ht="25.5" spans="1:6">
      <c r="A153" s="28">
        <v>150</v>
      </c>
      <c r="B153" s="12" t="s">
        <v>480</v>
      </c>
      <c r="C153" s="12" t="s">
        <v>102</v>
      </c>
      <c r="D153" s="28" t="s">
        <v>481</v>
      </c>
      <c r="E153" s="18" t="s">
        <v>482</v>
      </c>
      <c r="F153" s="12" t="s">
        <v>483</v>
      </c>
    </row>
    <row r="154" ht="51" spans="1:6">
      <c r="A154" s="28">
        <v>151</v>
      </c>
      <c r="B154" s="32" t="s">
        <v>484</v>
      </c>
      <c r="C154" s="32" t="s">
        <v>118</v>
      </c>
      <c r="D154" s="36" t="s">
        <v>485</v>
      </c>
      <c r="E154" s="18" t="s">
        <v>486</v>
      </c>
      <c r="F154" s="32" t="s">
        <v>487</v>
      </c>
    </row>
    <row r="155" ht="25.5" spans="1:6">
      <c r="A155" s="28">
        <v>152</v>
      </c>
      <c r="B155" s="12" t="s">
        <v>488</v>
      </c>
      <c r="C155" s="12" t="s">
        <v>102</v>
      </c>
      <c r="D155" s="30" t="s">
        <v>489</v>
      </c>
      <c r="E155" s="18" t="s">
        <v>490</v>
      </c>
      <c r="F155" s="32" t="s">
        <v>210</v>
      </c>
    </row>
    <row r="156" ht="25.5" spans="1:6">
      <c r="A156" s="28">
        <v>153</v>
      </c>
      <c r="B156" s="32" t="s">
        <v>491</v>
      </c>
      <c r="C156" s="32" t="s">
        <v>118</v>
      </c>
      <c r="D156" s="33" t="s">
        <v>492</v>
      </c>
      <c r="E156" s="18" t="s">
        <v>493</v>
      </c>
      <c r="F156" s="32" t="s">
        <v>158</v>
      </c>
    </row>
    <row r="157" ht="51" spans="1:6">
      <c r="A157" s="28">
        <v>154</v>
      </c>
      <c r="B157" s="12" t="s">
        <v>494</v>
      </c>
      <c r="C157" s="12" t="s">
        <v>102</v>
      </c>
      <c r="D157" s="28" t="s">
        <v>495</v>
      </c>
      <c r="E157" s="18" t="s">
        <v>496</v>
      </c>
      <c r="F157" s="32" t="s">
        <v>148</v>
      </c>
    </row>
    <row r="158" ht="25.5" spans="1:6">
      <c r="A158" s="28">
        <v>155</v>
      </c>
      <c r="B158" s="32" t="s">
        <v>497</v>
      </c>
      <c r="C158" s="32" t="s">
        <v>118</v>
      </c>
      <c r="D158" s="37" t="s">
        <v>498</v>
      </c>
      <c r="E158" s="18" t="s">
        <v>499</v>
      </c>
      <c r="F158" s="32" t="s">
        <v>138</v>
      </c>
    </row>
    <row r="159" ht="25.5" spans="1:6">
      <c r="A159" s="28">
        <v>156</v>
      </c>
      <c r="B159" s="12" t="s">
        <v>500</v>
      </c>
      <c r="C159" s="12" t="s">
        <v>102</v>
      </c>
      <c r="D159" s="33" t="s">
        <v>501</v>
      </c>
      <c r="E159" s="18" t="s">
        <v>502</v>
      </c>
      <c r="F159" s="32" t="s">
        <v>148</v>
      </c>
    </row>
    <row r="160" ht="25.5" spans="1:6">
      <c r="A160" s="28">
        <v>157</v>
      </c>
      <c r="B160" s="12" t="s">
        <v>503</v>
      </c>
      <c r="C160" s="12" t="s">
        <v>102</v>
      </c>
      <c r="D160" s="28" t="s">
        <v>504</v>
      </c>
      <c r="E160" s="18" t="s">
        <v>505</v>
      </c>
      <c r="F160" s="12" t="s">
        <v>80</v>
      </c>
    </row>
    <row r="161" ht="25.5" spans="1:6">
      <c r="A161" s="28">
        <v>158</v>
      </c>
      <c r="B161" s="32" t="s">
        <v>506</v>
      </c>
      <c r="C161" s="32" t="s">
        <v>118</v>
      </c>
      <c r="D161" s="33" t="s">
        <v>507</v>
      </c>
      <c r="E161" s="18" t="s">
        <v>508</v>
      </c>
      <c r="F161" s="32" t="s">
        <v>138</v>
      </c>
    </row>
    <row r="162" ht="51" spans="1:6">
      <c r="A162" s="28">
        <v>159</v>
      </c>
      <c r="B162" s="12" t="s">
        <v>509</v>
      </c>
      <c r="C162" s="12" t="s">
        <v>102</v>
      </c>
      <c r="D162" s="30" t="s">
        <v>510</v>
      </c>
      <c r="E162" s="18" t="s">
        <v>511</v>
      </c>
      <c r="F162" s="32" t="s">
        <v>57</v>
      </c>
    </row>
    <row r="163" ht="51" spans="1:6">
      <c r="A163" s="28">
        <v>160</v>
      </c>
      <c r="B163" s="12" t="s">
        <v>512</v>
      </c>
      <c r="C163" s="12" t="s">
        <v>102</v>
      </c>
      <c r="D163" s="28" t="s">
        <v>513</v>
      </c>
      <c r="E163" s="18" t="s">
        <v>514</v>
      </c>
      <c r="F163" s="32" t="s">
        <v>16</v>
      </c>
    </row>
    <row r="164" ht="25.5" spans="1:6">
      <c r="A164" s="28">
        <v>161</v>
      </c>
      <c r="B164" s="12" t="s">
        <v>515</v>
      </c>
      <c r="C164" s="12" t="s">
        <v>102</v>
      </c>
      <c r="D164" s="28" t="s">
        <v>516</v>
      </c>
      <c r="E164" s="18" t="s">
        <v>517</v>
      </c>
      <c r="F164" s="12" t="s">
        <v>20</v>
      </c>
    </row>
    <row r="165" ht="25.5" spans="1:6">
      <c r="A165" s="28">
        <v>162</v>
      </c>
      <c r="B165" s="32" t="s">
        <v>518</v>
      </c>
      <c r="C165" s="32" t="s">
        <v>118</v>
      </c>
      <c r="D165" s="29" t="s">
        <v>519</v>
      </c>
      <c r="E165" s="18" t="s">
        <v>520</v>
      </c>
      <c r="F165" s="12" t="s">
        <v>128</v>
      </c>
    </row>
    <row r="166" ht="25.5" spans="1:6">
      <c r="A166" s="28">
        <v>163</v>
      </c>
      <c r="B166" s="12" t="s">
        <v>521</v>
      </c>
      <c r="C166" s="32" t="s">
        <v>118</v>
      </c>
      <c r="D166" s="28" t="s">
        <v>522</v>
      </c>
      <c r="E166" s="18" t="s">
        <v>523</v>
      </c>
      <c r="F166" s="32" t="s">
        <v>158</v>
      </c>
    </row>
    <row r="167" ht="25.5" spans="1:6">
      <c r="A167" s="28">
        <v>164</v>
      </c>
      <c r="B167" s="12" t="s">
        <v>524</v>
      </c>
      <c r="C167" s="12" t="s">
        <v>102</v>
      </c>
      <c r="D167" s="29" t="s">
        <v>525</v>
      </c>
      <c r="E167" s="18" t="s">
        <v>526</v>
      </c>
      <c r="F167" s="12" t="s">
        <v>80</v>
      </c>
    </row>
    <row r="168" ht="51" spans="1:6">
      <c r="A168" s="28">
        <v>165</v>
      </c>
      <c r="B168" s="12" t="s">
        <v>527</v>
      </c>
      <c r="C168" s="12" t="s">
        <v>102</v>
      </c>
      <c r="D168" s="30" t="s">
        <v>528</v>
      </c>
      <c r="E168" s="18" t="s">
        <v>529</v>
      </c>
      <c r="F168" s="32" t="s">
        <v>16</v>
      </c>
    </row>
    <row r="169" ht="51" spans="1:6">
      <c r="A169" s="28">
        <v>166</v>
      </c>
      <c r="B169" s="32" t="s">
        <v>530</v>
      </c>
      <c r="C169" s="32" t="s">
        <v>118</v>
      </c>
      <c r="D169" s="29" t="s">
        <v>531</v>
      </c>
      <c r="E169" s="18" t="s">
        <v>532</v>
      </c>
      <c r="F169" s="12" t="s">
        <v>289</v>
      </c>
    </row>
    <row r="170" ht="25.5" spans="1:6">
      <c r="A170" s="28">
        <v>167</v>
      </c>
      <c r="B170" s="31" t="s">
        <v>533</v>
      </c>
      <c r="C170" s="12" t="s">
        <v>102</v>
      </c>
      <c r="D170" s="28" t="s">
        <v>534</v>
      </c>
      <c r="E170" s="18" t="s">
        <v>535</v>
      </c>
      <c r="F170" s="12" t="s">
        <v>39</v>
      </c>
    </row>
    <row r="171" ht="25.5" spans="1:6">
      <c r="A171" s="28">
        <v>168</v>
      </c>
      <c r="B171" s="12" t="s">
        <v>536</v>
      </c>
      <c r="C171" s="12" t="s">
        <v>102</v>
      </c>
      <c r="D171" s="28" t="s">
        <v>537</v>
      </c>
      <c r="E171" s="18" t="s">
        <v>538</v>
      </c>
      <c r="F171" s="12" t="s">
        <v>80</v>
      </c>
    </row>
    <row r="172" ht="25.5" spans="1:6">
      <c r="A172" s="28">
        <v>169</v>
      </c>
      <c r="B172" s="12" t="s">
        <v>539</v>
      </c>
      <c r="C172" s="12" t="s">
        <v>102</v>
      </c>
      <c r="D172" s="28" t="s">
        <v>540</v>
      </c>
      <c r="E172" s="18" t="s">
        <v>541</v>
      </c>
      <c r="F172" s="12" t="s">
        <v>80</v>
      </c>
    </row>
    <row r="173" ht="25.5" spans="1:6">
      <c r="A173" s="28">
        <v>170</v>
      </c>
      <c r="B173" s="12" t="s">
        <v>542</v>
      </c>
      <c r="C173" s="12" t="s">
        <v>102</v>
      </c>
      <c r="D173" s="28" t="s">
        <v>543</v>
      </c>
      <c r="E173" s="18" t="s">
        <v>544</v>
      </c>
      <c r="F173" s="12" t="s">
        <v>20</v>
      </c>
    </row>
    <row r="174" ht="25.5" spans="1:6">
      <c r="A174" s="28">
        <v>171</v>
      </c>
      <c r="B174" s="12" t="s">
        <v>545</v>
      </c>
      <c r="C174" s="32" t="s">
        <v>118</v>
      </c>
      <c r="D174" s="28" t="s">
        <v>546</v>
      </c>
      <c r="E174" s="18" t="s">
        <v>547</v>
      </c>
      <c r="F174" s="32" t="s">
        <v>158</v>
      </c>
    </row>
    <row r="175" ht="25.5" spans="1:6">
      <c r="A175" s="28">
        <v>172</v>
      </c>
      <c r="B175" s="12" t="s">
        <v>548</v>
      </c>
      <c r="C175" s="12" t="s">
        <v>102</v>
      </c>
      <c r="D175" s="28" t="s">
        <v>549</v>
      </c>
      <c r="E175" s="18" t="s">
        <v>550</v>
      </c>
      <c r="F175" s="12" t="s">
        <v>20</v>
      </c>
    </row>
    <row r="176" ht="25.5" spans="1:6">
      <c r="A176" s="28">
        <v>173</v>
      </c>
      <c r="B176" s="32" t="s">
        <v>551</v>
      </c>
      <c r="C176" s="32" t="s">
        <v>118</v>
      </c>
      <c r="D176" s="28" t="s">
        <v>552</v>
      </c>
      <c r="E176" s="18" t="s">
        <v>553</v>
      </c>
      <c r="F176" s="32" t="s">
        <v>148</v>
      </c>
    </row>
    <row r="177" ht="25.5" spans="1:6">
      <c r="A177" s="28">
        <v>174</v>
      </c>
      <c r="B177" s="32" t="s">
        <v>554</v>
      </c>
      <c r="C177" s="32" t="s">
        <v>118</v>
      </c>
      <c r="D177" s="33" t="s">
        <v>555</v>
      </c>
      <c r="E177" s="18" t="s">
        <v>556</v>
      </c>
      <c r="F177" s="32" t="s">
        <v>158</v>
      </c>
    </row>
    <row r="178" ht="25.5" spans="1:6">
      <c r="A178" s="28">
        <v>175</v>
      </c>
      <c r="B178" s="32" t="s">
        <v>557</v>
      </c>
      <c r="C178" s="32" t="s">
        <v>118</v>
      </c>
      <c r="D178" s="33" t="s">
        <v>558</v>
      </c>
      <c r="E178" s="18" t="s">
        <v>559</v>
      </c>
      <c r="F178" s="32" t="s">
        <v>158</v>
      </c>
    </row>
    <row r="179" ht="76.5" spans="1:6">
      <c r="A179" s="28">
        <v>176</v>
      </c>
      <c r="B179" s="12" t="s">
        <v>560</v>
      </c>
      <c r="C179" s="12" t="s">
        <v>102</v>
      </c>
      <c r="D179" s="30" t="s">
        <v>561</v>
      </c>
      <c r="E179" s="18" t="s">
        <v>562</v>
      </c>
      <c r="F179" s="32" t="s">
        <v>563</v>
      </c>
    </row>
    <row r="180" ht="25.5" spans="1:6">
      <c r="A180" s="28">
        <v>177</v>
      </c>
      <c r="B180" s="12" t="s">
        <v>564</v>
      </c>
      <c r="C180" s="12" t="s">
        <v>102</v>
      </c>
      <c r="D180" s="30" t="s">
        <v>565</v>
      </c>
      <c r="E180" s="18" t="s">
        <v>566</v>
      </c>
      <c r="F180" s="32" t="s">
        <v>210</v>
      </c>
    </row>
    <row r="181" ht="25.5" spans="1:6">
      <c r="A181" s="28">
        <v>178</v>
      </c>
      <c r="B181" s="12" t="s">
        <v>567</v>
      </c>
      <c r="C181" s="12" t="s">
        <v>102</v>
      </c>
      <c r="D181" s="28" t="s">
        <v>568</v>
      </c>
      <c r="E181" s="18" t="s">
        <v>569</v>
      </c>
      <c r="F181" s="12" t="s">
        <v>80</v>
      </c>
    </row>
    <row r="182" ht="51" spans="1:6">
      <c r="A182" s="28">
        <v>179</v>
      </c>
      <c r="B182" s="12" t="s">
        <v>570</v>
      </c>
      <c r="C182" s="12" t="s">
        <v>102</v>
      </c>
      <c r="D182" s="29" t="s">
        <v>571</v>
      </c>
      <c r="E182" s="18" t="s">
        <v>572</v>
      </c>
      <c r="F182" s="12" t="s">
        <v>573</v>
      </c>
    </row>
    <row r="183" ht="25.5" spans="1:6">
      <c r="A183" s="28">
        <v>180</v>
      </c>
      <c r="B183" s="12" t="s">
        <v>574</v>
      </c>
      <c r="C183" s="32" t="s">
        <v>118</v>
      </c>
      <c r="D183" s="28" t="s">
        <v>575</v>
      </c>
      <c r="E183" s="18" t="s">
        <v>576</v>
      </c>
      <c r="F183" s="32" t="s">
        <v>148</v>
      </c>
    </row>
    <row r="184" ht="25.5" spans="1:6">
      <c r="A184" s="28">
        <v>181</v>
      </c>
      <c r="B184" s="12" t="s">
        <v>577</v>
      </c>
      <c r="C184" s="12" t="s">
        <v>102</v>
      </c>
      <c r="D184" s="30" t="s">
        <v>578</v>
      </c>
      <c r="E184" s="18" t="s">
        <v>579</v>
      </c>
      <c r="F184" s="12" t="s">
        <v>80</v>
      </c>
    </row>
    <row r="185" ht="25.5" spans="1:6">
      <c r="A185" s="28">
        <v>182</v>
      </c>
      <c r="B185" s="32" t="s">
        <v>580</v>
      </c>
      <c r="C185" s="32" t="s">
        <v>118</v>
      </c>
      <c r="D185" s="28" t="s">
        <v>581</v>
      </c>
      <c r="E185" s="18" t="s">
        <v>582</v>
      </c>
      <c r="F185" s="32" t="s">
        <v>148</v>
      </c>
    </row>
    <row r="186" ht="25.5" spans="1:6">
      <c r="A186" s="28">
        <v>183</v>
      </c>
      <c r="B186" s="12" t="s">
        <v>583</v>
      </c>
      <c r="C186" s="12" t="s">
        <v>102</v>
      </c>
      <c r="D186" s="30" t="s">
        <v>584</v>
      </c>
      <c r="E186" s="18" t="s">
        <v>585</v>
      </c>
      <c r="F186" s="32" t="s">
        <v>210</v>
      </c>
    </row>
    <row r="187" ht="25.5" spans="1:6">
      <c r="A187" s="28">
        <v>184</v>
      </c>
      <c r="B187" s="12" t="s">
        <v>586</v>
      </c>
      <c r="C187" s="12" t="s">
        <v>102</v>
      </c>
      <c r="D187" s="28" t="s">
        <v>587</v>
      </c>
      <c r="E187" s="18" t="s">
        <v>588</v>
      </c>
      <c r="F187" s="12" t="s">
        <v>20</v>
      </c>
    </row>
    <row r="188" ht="25.5" spans="1:6">
      <c r="A188" s="28">
        <v>185</v>
      </c>
      <c r="B188" s="12" t="s">
        <v>589</v>
      </c>
      <c r="C188" s="12" t="s">
        <v>102</v>
      </c>
      <c r="D188" s="28" t="s">
        <v>590</v>
      </c>
      <c r="E188" s="18" t="s">
        <v>591</v>
      </c>
      <c r="F188" s="12" t="s">
        <v>80</v>
      </c>
    </row>
    <row r="189" ht="25.5" spans="1:6">
      <c r="A189" s="28">
        <v>186</v>
      </c>
      <c r="B189" s="12" t="s">
        <v>592</v>
      </c>
      <c r="C189" s="32" t="s">
        <v>118</v>
      </c>
      <c r="D189" s="28" t="s">
        <v>593</v>
      </c>
      <c r="E189" s="18" t="s">
        <v>594</v>
      </c>
      <c r="F189" s="32" t="s">
        <v>148</v>
      </c>
    </row>
    <row r="190" ht="76.5" spans="1:6">
      <c r="A190" s="28">
        <v>187</v>
      </c>
      <c r="B190" s="12" t="s">
        <v>595</v>
      </c>
      <c r="C190" s="12" t="s">
        <v>102</v>
      </c>
      <c r="D190" s="30" t="s">
        <v>596</v>
      </c>
      <c r="E190" s="18" t="s">
        <v>597</v>
      </c>
      <c r="F190" s="32" t="s">
        <v>35</v>
      </c>
    </row>
    <row r="191" ht="25.5" spans="1:6">
      <c r="A191" s="28">
        <v>188</v>
      </c>
      <c r="B191" s="32" t="s">
        <v>598</v>
      </c>
      <c r="C191" s="32" t="s">
        <v>118</v>
      </c>
      <c r="D191" s="36" t="s">
        <v>599</v>
      </c>
      <c r="E191" s="18" t="s">
        <v>600</v>
      </c>
      <c r="F191" s="32" t="s">
        <v>148</v>
      </c>
    </row>
    <row r="192" ht="25.5" spans="1:6">
      <c r="A192" s="28">
        <v>189</v>
      </c>
      <c r="B192" s="32" t="s">
        <v>601</v>
      </c>
      <c r="C192" s="32" t="s">
        <v>118</v>
      </c>
      <c r="D192" s="33" t="s">
        <v>602</v>
      </c>
      <c r="E192" s="18" t="s">
        <v>603</v>
      </c>
      <c r="F192" s="32" t="s">
        <v>138</v>
      </c>
    </row>
    <row r="193" ht="25.5" spans="1:6">
      <c r="A193" s="28">
        <v>190</v>
      </c>
      <c r="B193" s="12" t="s">
        <v>604</v>
      </c>
      <c r="C193" s="12" t="s">
        <v>102</v>
      </c>
      <c r="D193" s="28" t="s">
        <v>605</v>
      </c>
      <c r="E193" s="18" t="s">
        <v>606</v>
      </c>
      <c r="F193" s="12" t="s">
        <v>80</v>
      </c>
    </row>
    <row r="194" ht="25.5" spans="1:6">
      <c r="A194" s="28">
        <v>191</v>
      </c>
      <c r="B194" s="12" t="s">
        <v>607</v>
      </c>
      <c r="C194" s="12" t="s">
        <v>102</v>
      </c>
      <c r="D194" s="28" t="s">
        <v>608</v>
      </c>
      <c r="E194" s="18" t="s">
        <v>609</v>
      </c>
      <c r="F194" s="12" t="s">
        <v>80</v>
      </c>
    </row>
    <row r="195" ht="51" spans="1:6">
      <c r="A195" s="28">
        <v>192</v>
      </c>
      <c r="B195" s="12" t="s">
        <v>610</v>
      </c>
      <c r="C195" s="12" t="s">
        <v>102</v>
      </c>
      <c r="D195" s="30" t="s">
        <v>611</v>
      </c>
      <c r="E195" s="18" t="s">
        <v>612</v>
      </c>
      <c r="F195" s="32" t="s">
        <v>61</v>
      </c>
    </row>
    <row r="196" ht="25.5" spans="1:6">
      <c r="A196" s="28">
        <v>193</v>
      </c>
      <c r="B196" s="12" t="s">
        <v>613</v>
      </c>
      <c r="C196" s="12" t="s">
        <v>102</v>
      </c>
      <c r="D196" s="28" t="s">
        <v>614</v>
      </c>
      <c r="E196" s="18" t="s">
        <v>615</v>
      </c>
      <c r="F196" s="12" t="s">
        <v>80</v>
      </c>
    </row>
    <row r="197" ht="51" spans="1:6">
      <c r="A197" s="28">
        <v>194</v>
      </c>
      <c r="B197" s="12" t="s">
        <v>616</v>
      </c>
      <c r="C197" s="12" t="s">
        <v>102</v>
      </c>
      <c r="D197" s="30" t="s">
        <v>617</v>
      </c>
      <c r="E197" s="18" t="s">
        <v>618</v>
      </c>
      <c r="F197" s="32" t="s">
        <v>61</v>
      </c>
    </row>
    <row r="198" ht="25.5" spans="1:6">
      <c r="A198" s="28">
        <v>195</v>
      </c>
      <c r="B198" s="12" t="s">
        <v>619</v>
      </c>
      <c r="C198" s="12" t="s">
        <v>102</v>
      </c>
      <c r="D198" s="30" t="s">
        <v>620</v>
      </c>
      <c r="E198" s="18" t="s">
        <v>621</v>
      </c>
      <c r="F198" s="12" t="s">
        <v>80</v>
      </c>
    </row>
    <row r="199" ht="51" spans="1:6">
      <c r="A199" s="28">
        <v>196</v>
      </c>
      <c r="B199" s="12" t="s">
        <v>622</v>
      </c>
      <c r="C199" s="12" t="s">
        <v>102</v>
      </c>
      <c r="D199" s="29" t="s">
        <v>623</v>
      </c>
      <c r="E199" s="18" t="s">
        <v>624</v>
      </c>
      <c r="F199" s="12" t="s">
        <v>121</v>
      </c>
    </row>
    <row r="200" ht="25.5" spans="1:6">
      <c r="A200" s="28">
        <v>197</v>
      </c>
      <c r="B200" s="12" t="s">
        <v>625</v>
      </c>
      <c r="C200" s="12" t="s">
        <v>102</v>
      </c>
      <c r="D200" s="36" t="s">
        <v>626</v>
      </c>
      <c r="E200" s="18" t="s">
        <v>627</v>
      </c>
      <c r="F200" s="12" t="s">
        <v>20</v>
      </c>
    </row>
    <row r="201" ht="51" spans="1:6">
      <c r="A201" s="28">
        <v>198</v>
      </c>
      <c r="B201" s="12" t="s">
        <v>628</v>
      </c>
      <c r="C201" s="12" t="s">
        <v>102</v>
      </c>
      <c r="D201" s="38" t="s">
        <v>629</v>
      </c>
      <c r="E201" s="18" t="s">
        <v>630</v>
      </c>
      <c r="F201" s="32" t="s">
        <v>16</v>
      </c>
    </row>
    <row r="202" ht="25.5" spans="1:6">
      <c r="A202" s="28">
        <v>199</v>
      </c>
      <c r="B202" s="12" t="s">
        <v>631</v>
      </c>
      <c r="C202" s="12" t="s">
        <v>102</v>
      </c>
      <c r="D202" s="28" t="s">
        <v>632</v>
      </c>
      <c r="E202" s="18" t="s">
        <v>633</v>
      </c>
      <c r="F202" s="12" t="s">
        <v>80</v>
      </c>
    </row>
    <row r="203" ht="25.5" spans="1:6">
      <c r="A203" s="28">
        <v>200</v>
      </c>
      <c r="B203" s="12" t="s">
        <v>634</v>
      </c>
      <c r="C203" s="12" t="s">
        <v>102</v>
      </c>
      <c r="D203" s="36" t="s">
        <v>635</v>
      </c>
      <c r="E203" s="18" t="s">
        <v>636</v>
      </c>
      <c r="F203" s="12" t="s">
        <v>20</v>
      </c>
    </row>
    <row r="204" ht="25.5" spans="1:6">
      <c r="A204" s="28">
        <v>201</v>
      </c>
      <c r="B204" s="12" t="s">
        <v>637</v>
      </c>
      <c r="C204" s="32" t="s">
        <v>118</v>
      </c>
      <c r="D204" s="28" t="s">
        <v>638</v>
      </c>
      <c r="E204" s="18" t="s">
        <v>639</v>
      </c>
      <c r="F204" s="32" t="s">
        <v>138</v>
      </c>
    </row>
    <row r="205" ht="25.5" spans="1:6">
      <c r="A205" s="28">
        <v>202</v>
      </c>
      <c r="B205" s="12" t="s">
        <v>640</v>
      </c>
      <c r="C205" s="12" t="s">
        <v>102</v>
      </c>
      <c r="D205" s="28" t="s">
        <v>641</v>
      </c>
      <c r="E205" s="18" t="s">
        <v>642</v>
      </c>
      <c r="F205" s="12" t="s">
        <v>20</v>
      </c>
    </row>
    <row r="206" ht="25.5" spans="1:6">
      <c r="A206" s="28">
        <v>203</v>
      </c>
      <c r="B206" s="12" t="s">
        <v>643</v>
      </c>
      <c r="C206" s="12" t="s">
        <v>102</v>
      </c>
      <c r="D206" s="28" t="s">
        <v>644</v>
      </c>
      <c r="E206" s="18" t="s">
        <v>645</v>
      </c>
      <c r="F206" s="12" t="s">
        <v>80</v>
      </c>
    </row>
    <row r="207" ht="25.5" spans="1:6">
      <c r="A207" s="28">
        <v>204</v>
      </c>
      <c r="B207" s="32" t="s">
        <v>646</v>
      </c>
      <c r="C207" s="32" t="s">
        <v>118</v>
      </c>
      <c r="D207" s="29" t="s">
        <v>647</v>
      </c>
      <c r="E207" s="18" t="s">
        <v>648</v>
      </c>
      <c r="F207" s="12" t="s">
        <v>128</v>
      </c>
    </row>
    <row r="208" ht="51" spans="1:6">
      <c r="A208" s="28">
        <v>205</v>
      </c>
      <c r="B208" s="12" t="s">
        <v>649</v>
      </c>
      <c r="C208" s="32" t="s">
        <v>118</v>
      </c>
      <c r="D208" s="28" t="s">
        <v>650</v>
      </c>
      <c r="E208" s="18" t="s">
        <v>651</v>
      </c>
      <c r="F208" s="32" t="s">
        <v>461</v>
      </c>
    </row>
    <row r="209" ht="25.5" spans="1:6">
      <c r="A209" s="28">
        <v>206</v>
      </c>
      <c r="B209" s="12" t="s">
        <v>652</v>
      </c>
      <c r="C209" s="12" t="s">
        <v>102</v>
      </c>
      <c r="D209" s="28" t="s">
        <v>653</v>
      </c>
      <c r="E209" s="18" t="s">
        <v>654</v>
      </c>
      <c r="F209" s="12" t="s">
        <v>80</v>
      </c>
    </row>
    <row r="210" ht="51" spans="1:6">
      <c r="A210" s="28">
        <v>207</v>
      </c>
      <c r="B210" s="12" t="s">
        <v>655</v>
      </c>
      <c r="C210" s="12" t="s">
        <v>102</v>
      </c>
      <c r="D210" s="28" t="s">
        <v>656</v>
      </c>
      <c r="E210" s="18" t="s">
        <v>657</v>
      </c>
      <c r="F210" s="32" t="s">
        <v>61</v>
      </c>
    </row>
    <row r="211" ht="25.5" spans="1:6">
      <c r="A211" s="28">
        <v>208</v>
      </c>
      <c r="B211" s="12" t="s">
        <v>658</v>
      </c>
      <c r="C211" s="12" t="s">
        <v>102</v>
      </c>
      <c r="D211" s="36" t="s">
        <v>659</v>
      </c>
      <c r="E211" s="18" t="s">
        <v>660</v>
      </c>
      <c r="F211" s="12" t="s">
        <v>80</v>
      </c>
    </row>
    <row r="212" ht="25.5" spans="1:6">
      <c r="A212" s="28">
        <v>209</v>
      </c>
      <c r="B212" s="31" t="s">
        <v>661</v>
      </c>
      <c r="C212" s="12" t="s">
        <v>102</v>
      </c>
      <c r="D212" s="29" t="s">
        <v>662</v>
      </c>
      <c r="E212" s="18" t="s">
        <v>663</v>
      </c>
      <c r="F212" s="12" t="s">
        <v>39</v>
      </c>
    </row>
    <row r="213" ht="51" spans="1:6">
      <c r="A213" s="28">
        <v>210</v>
      </c>
      <c r="B213" s="12" t="s">
        <v>664</v>
      </c>
      <c r="C213" s="12" t="s">
        <v>102</v>
      </c>
      <c r="D213" s="33" t="s">
        <v>665</v>
      </c>
      <c r="E213" s="18" t="s">
        <v>666</v>
      </c>
      <c r="F213" s="32" t="s">
        <v>57</v>
      </c>
    </row>
    <row r="214" ht="51" spans="1:6">
      <c r="A214" s="28">
        <v>211</v>
      </c>
      <c r="B214" s="12" t="s">
        <v>667</v>
      </c>
      <c r="C214" s="12" t="s">
        <v>102</v>
      </c>
      <c r="D214" s="30" t="s">
        <v>668</v>
      </c>
      <c r="E214" s="18" t="s">
        <v>669</v>
      </c>
      <c r="F214" s="32" t="s">
        <v>670</v>
      </c>
    </row>
    <row r="215" ht="25.5" spans="1:6">
      <c r="A215" s="28">
        <v>212</v>
      </c>
      <c r="B215" s="32" t="s">
        <v>671</v>
      </c>
      <c r="C215" s="32" t="s">
        <v>118</v>
      </c>
      <c r="D215" s="30" t="s">
        <v>672</v>
      </c>
      <c r="E215" s="18" t="s">
        <v>673</v>
      </c>
      <c r="F215" s="12" t="s">
        <v>128</v>
      </c>
    </row>
    <row r="216" ht="25.5" spans="1:6">
      <c r="A216" s="28">
        <v>213</v>
      </c>
      <c r="B216" s="12" t="s">
        <v>674</v>
      </c>
      <c r="C216" s="12" t="s">
        <v>102</v>
      </c>
      <c r="D216" s="28" t="s">
        <v>675</v>
      </c>
      <c r="E216" s="18" t="s">
        <v>676</v>
      </c>
      <c r="F216" s="12" t="s">
        <v>80</v>
      </c>
    </row>
    <row r="217" ht="25.5" spans="1:6">
      <c r="A217" s="28">
        <v>214</v>
      </c>
      <c r="B217" s="12" t="s">
        <v>677</v>
      </c>
      <c r="C217" s="12" t="s">
        <v>102</v>
      </c>
      <c r="D217" s="28" t="s">
        <v>678</v>
      </c>
      <c r="E217" s="18" t="s">
        <v>679</v>
      </c>
      <c r="F217" s="12" t="s">
        <v>20</v>
      </c>
    </row>
    <row r="218" ht="25.5" spans="1:6">
      <c r="A218" s="28">
        <v>215</v>
      </c>
      <c r="B218" s="12" t="s">
        <v>680</v>
      </c>
      <c r="C218" s="12" t="s">
        <v>102</v>
      </c>
      <c r="D218" s="28" t="s">
        <v>681</v>
      </c>
      <c r="E218" s="18" t="s">
        <v>682</v>
      </c>
      <c r="F218" s="32" t="s">
        <v>148</v>
      </c>
    </row>
    <row r="219" ht="76.5" spans="1:6">
      <c r="A219" s="28">
        <v>216</v>
      </c>
      <c r="B219" s="12" t="s">
        <v>683</v>
      </c>
      <c r="C219" s="12" t="s">
        <v>102</v>
      </c>
      <c r="D219" s="36" t="s">
        <v>684</v>
      </c>
      <c r="E219" s="18" t="s">
        <v>685</v>
      </c>
      <c r="F219" s="32" t="s">
        <v>174</v>
      </c>
    </row>
    <row r="220" ht="25.5" spans="1:6">
      <c r="A220" s="28">
        <v>217</v>
      </c>
      <c r="B220" s="12" t="s">
        <v>686</v>
      </c>
      <c r="C220" s="12" t="s">
        <v>102</v>
      </c>
      <c r="D220" s="29" t="s">
        <v>687</v>
      </c>
      <c r="E220" s="18" t="s">
        <v>688</v>
      </c>
      <c r="F220" s="12" t="s">
        <v>80</v>
      </c>
    </row>
    <row r="221" ht="51" spans="1:6">
      <c r="A221" s="28">
        <v>218</v>
      </c>
      <c r="B221" s="32" t="s">
        <v>689</v>
      </c>
      <c r="C221" s="32" t="s">
        <v>118</v>
      </c>
      <c r="D221" s="33" t="s">
        <v>690</v>
      </c>
      <c r="E221" s="18" t="s">
        <v>691</v>
      </c>
      <c r="F221" s="32" t="s">
        <v>138</v>
      </c>
    </row>
    <row r="222" ht="51" spans="1:6">
      <c r="A222" s="28">
        <v>219</v>
      </c>
      <c r="B222" s="32" t="s">
        <v>692</v>
      </c>
      <c r="C222" s="32" t="s">
        <v>118</v>
      </c>
      <c r="D222" s="33" t="s">
        <v>693</v>
      </c>
      <c r="E222" s="18" t="s">
        <v>691</v>
      </c>
      <c r="F222" s="32" t="s">
        <v>138</v>
      </c>
    </row>
    <row r="223" ht="51" spans="1:6">
      <c r="A223" s="28">
        <v>220</v>
      </c>
      <c r="B223" s="12" t="s">
        <v>694</v>
      </c>
      <c r="C223" s="12" t="s">
        <v>102</v>
      </c>
      <c r="D223" s="28" t="s">
        <v>695</v>
      </c>
      <c r="E223" s="18" t="s">
        <v>696</v>
      </c>
      <c r="F223" s="32" t="s">
        <v>487</v>
      </c>
    </row>
    <row r="224" ht="25.5" spans="1:6">
      <c r="A224" s="28">
        <v>221</v>
      </c>
      <c r="B224" s="32" t="s">
        <v>697</v>
      </c>
      <c r="C224" s="32" t="s">
        <v>118</v>
      </c>
      <c r="D224" s="29" t="s">
        <v>698</v>
      </c>
      <c r="E224" s="18" t="s">
        <v>699</v>
      </c>
      <c r="F224" s="12" t="s">
        <v>128</v>
      </c>
    </row>
    <row r="225" ht="76.5" spans="1:6">
      <c r="A225" s="28">
        <v>222</v>
      </c>
      <c r="B225" s="12" t="s">
        <v>700</v>
      </c>
      <c r="C225" s="12" t="s">
        <v>102</v>
      </c>
      <c r="D225" s="29" t="s">
        <v>701</v>
      </c>
      <c r="E225" s="18" t="s">
        <v>699</v>
      </c>
      <c r="F225" s="12" t="s">
        <v>88</v>
      </c>
    </row>
    <row r="226" ht="25.5" spans="1:6">
      <c r="A226" s="28">
        <v>223</v>
      </c>
      <c r="B226" s="12" t="s">
        <v>702</v>
      </c>
      <c r="C226" s="12" t="s">
        <v>102</v>
      </c>
      <c r="D226" s="28" t="s">
        <v>703</v>
      </c>
      <c r="E226" s="18" t="s">
        <v>704</v>
      </c>
      <c r="F226" s="12" t="s">
        <v>80</v>
      </c>
    </row>
    <row r="227" ht="51" spans="1:6">
      <c r="A227" s="28">
        <v>224</v>
      </c>
      <c r="B227" s="12" t="s">
        <v>705</v>
      </c>
      <c r="C227" s="12" t="s">
        <v>102</v>
      </c>
      <c r="D227" s="28" t="s">
        <v>706</v>
      </c>
      <c r="E227" s="18" t="s">
        <v>704</v>
      </c>
      <c r="F227" s="12" t="s">
        <v>80</v>
      </c>
    </row>
    <row r="228" ht="25.5" spans="1:6">
      <c r="A228" s="28">
        <v>225</v>
      </c>
      <c r="B228" s="12" t="s">
        <v>707</v>
      </c>
      <c r="C228" s="12" t="s">
        <v>102</v>
      </c>
      <c r="D228" s="28" t="s">
        <v>708</v>
      </c>
      <c r="E228" s="18" t="s">
        <v>704</v>
      </c>
      <c r="F228" s="12" t="s">
        <v>80</v>
      </c>
    </row>
    <row r="229" ht="25.5" spans="1:6">
      <c r="A229" s="28">
        <v>226</v>
      </c>
      <c r="B229" s="12" t="s">
        <v>709</v>
      </c>
      <c r="C229" s="12" t="s">
        <v>102</v>
      </c>
      <c r="D229" s="28" t="s">
        <v>710</v>
      </c>
      <c r="E229" s="18" t="s">
        <v>704</v>
      </c>
      <c r="F229" s="12" t="s">
        <v>80</v>
      </c>
    </row>
    <row r="230" ht="25.5" spans="1:6">
      <c r="A230" s="28">
        <v>227</v>
      </c>
      <c r="B230" s="12" t="s">
        <v>711</v>
      </c>
      <c r="C230" s="12" t="s">
        <v>102</v>
      </c>
      <c r="D230" s="28" t="s">
        <v>712</v>
      </c>
      <c r="E230" s="18" t="s">
        <v>704</v>
      </c>
      <c r="F230" s="12" t="s">
        <v>80</v>
      </c>
    </row>
    <row r="231" ht="25.5" spans="1:6">
      <c r="A231" s="28">
        <v>228</v>
      </c>
      <c r="B231" s="12" t="s">
        <v>713</v>
      </c>
      <c r="C231" s="12" t="s">
        <v>102</v>
      </c>
      <c r="D231" s="36" t="s">
        <v>714</v>
      </c>
      <c r="E231" s="18" t="s">
        <v>704</v>
      </c>
      <c r="F231" s="12" t="s">
        <v>80</v>
      </c>
    </row>
    <row r="232" ht="25.5" spans="1:6">
      <c r="A232" s="28">
        <v>229</v>
      </c>
      <c r="B232" s="12" t="s">
        <v>715</v>
      </c>
      <c r="C232" s="12" t="s">
        <v>102</v>
      </c>
      <c r="D232" s="28" t="s">
        <v>716</v>
      </c>
      <c r="E232" s="18" t="s">
        <v>717</v>
      </c>
      <c r="F232" s="12" t="s">
        <v>80</v>
      </c>
    </row>
    <row r="233" ht="51" spans="1:6">
      <c r="A233" s="28">
        <v>230</v>
      </c>
      <c r="B233" s="12" t="s">
        <v>718</v>
      </c>
      <c r="C233" s="12" t="s">
        <v>102</v>
      </c>
      <c r="D233" s="28" t="s">
        <v>719</v>
      </c>
      <c r="E233" s="18" t="s">
        <v>720</v>
      </c>
      <c r="F233" s="12" t="s">
        <v>721</v>
      </c>
    </row>
    <row r="234" ht="76.5" spans="1:6">
      <c r="A234" s="28">
        <v>231</v>
      </c>
      <c r="B234" s="12" t="s">
        <v>722</v>
      </c>
      <c r="C234" s="12" t="s">
        <v>102</v>
      </c>
      <c r="D234" s="30" t="s">
        <v>723</v>
      </c>
      <c r="E234" s="18" t="s">
        <v>724</v>
      </c>
      <c r="F234" s="32" t="s">
        <v>174</v>
      </c>
    </row>
    <row r="235" ht="25.5" spans="1:6">
      <c r="A235" s="28">
        <v>232</v>
      </c>
      <c r="B235" s="12" t="s">
        <v>725</v>
      </c>
      <c r="C235" s="12" t="s">
        <v>102</v>
      </c>
      <c r="D235" s="28" t="s">
        <v>726</v>
      </c>
      <c r="E235" s="18" t="s">
        <v>727</v>
      </c>
      <c r="F235" s="12" t="s">
        <v>80</v>
      </c>
    </row>
    <row r="236" ht="25.5" spans="1:6">
      <c r="A236" s="28">
        <v>233</v>
      </c>
      <c r="B236" s="12" t="s">
        <v>728</v>
      </c>
      <c r="C236" s="12" t="s">
        <v>102</v>
      </c>
      <c r="D236" s="30" t="s">
        <v>729</v>
      </c>
      <c r="E236" s="18" t="s">
        <v>727</v>
      </c>
      <c r="F236" s="32" t="s">
        <v>210</v>
      </c>
    </row>
    <row r="237" ht="25.5" spans="1:6">
      <c r="A237" s="28">
        <v>234</v>
      </c>
      <c r="B237" s="12" t="s">
        <v>730</v>
      </c>
      <c r="C237" s="12" t="s">
        <v>102</v>
      </c>
      <c r="D237" s="30" t="s">
        <v>731</v>
      </c>
      <c r="E237" s="18" t="s">
        <v>732</v>
      </c>
      <c r="F237" s="32" t="s">
        <v>210</v>
      </c>
    </row>
    <row r="238" ht="25.5" spans="1:6">
      <c r="A238" s="28">
        <v>235</v>
      </c>
      <c r="B238" s="12" t="s">
        <v>733</v>
      </c>
      <c r="C238" s="12" t="s">
        <v>102</v>
      </c>
      <c r="D238" s="28" t="s">
        <v>734</v>
      </c>
      <c r="E238" s="18" t="s">
        <v>735</v>
      </c>
      <c r="F238" s="12" t="s">
        <v>20</v>
      </c>
    </row>
    <row r="239" ht="76.5" spans="1:6">
      <c r="A239" s="28">
        <v>236</v>
      </c>
      <c r="B239" s="12" t="s">
        <v>736</v>
      </c>
      <c r="C239" s="12" t="s">
        <v>102</v>
      </c>
      <c r="D239" s="28" t="s">
        <v>737</v>
      </c>
      <c r="E239" s="18" t="s">
        <v>738</v>
      </c>
      <c r="F239" s="32" t="s">
        <v>27</v>
      </c>
    </row>
    <row r="240" ht="25.5" spans="1:6">
      <c r="A240" s="28">
        <v>237</v>
      </c>
      <c r="B240" s="12" t="s">
        <v>739</v>
      </c>
      <c r="C240" s="12" t="s">
        <v>102</v>
      </c>
      <c r="D240" s="28" t="s">
        <v>740</v>
      </c>
      <c r="E240" s="18" t="s">
        <v>741</v>
      </c>
      <c r="F240" s="12" t="s">
        <v>80</v>
      </c>
    </row>
    <row r="241" ht="25.5" spans="1:6">
      <c r="A241" s="28">
        <v>238</v>
      </c>
      <c r="B241" s="12" t="s">
        <v>742</v>
      </c>
      <c r="C241" s="12" t="s">
        <v>102</v>
      </c>
      <c r="D241" s="28" t="s">
        <v>743</v>
      </c>
      <c r="E241" s="18" t="s">
        <v>744</v>
      </c>
      <c r="F241" s="12" t="s">
        <v>80</v>
      </c>
    </row>
    <row r="242" ht="25.5" spans="1:6">
      <c r="A242" s="28">
        <v>239</v>
      </c>
      <c r="B242" s="12" t="s">
        <v>745</v>
      </c>
      <c r="C242" s="12" t="s">
        <v>102</v>
      </c>
      <c r="D242" s="30" t="s">
        <v>746</v>
      </c>
      <c r="E242" s="18" t="s">
        <v>747</v>
      </c>
      <c r="F242" s="32" t="s">
        <v>210</v>
      </c>
    </row>
    <row r="243" ht="51" spans="1:6">
      <c r="A243" s="28">
        <v>240</v>
      </c>
      <c r="B243" s="12" t="s">
        <v>748</v>
      </c>
      <c r="C243" s="12" t="s">
        <v>102</v>
      </c>
      <c r="D243" s="29" t="s">
        <v>749</v>
      </c>
      <c r="E243" s="18" t="s">
        <v>750</v>
      </c>
      <c r="F243" s="12" t="s">
        <v>751</v>
      </c>
    </row>
    <row r="244" ht="51" spans="1:6">
      <c r="A244" s="28">
        <v>241</v>
      </c>
      <c r="B244" s="12" t="s">
        <v>752</v>
      </c>
      <c r="C244" s="12" t="s">
        <v>102</v>
      </c>
      <c r="D244" s="30" t="s">
        <v>753</v>
      </c>
      <c r="E244" s="18" t="s">
        <v>754</v>
      </c>
      <c r="F244" s="32" t="s">
        <v>57</v>
      </c>
    </row>
    <row r="245" ht="25.5" spans="1:6">
      <c r="A245" s="28">
        <v>242</v>
      </c>
      <c r="B245" s="12" t="s">
        <v>755</v>
      </c>
      <c r="C245" s="12" t="s">
        <v>102</v>
      </c>
      <c r="D245" s="30" t="s">
        <v>756</v>
      </c>
      <c r="E245" s="18" t="s">
        <v>757</v>
      </c>
      <c r="F245" s="32" t="s">
        <v>210</v>
      </c>
    </row>
    <row r="246" ht="25.5" spans="1:6">
      <c r="A246" s="28">
        <v>243</v>
      </c>
      <c r="B246" s="12" t="s">
        <v>758</v>
      </c>
      <c r="C246" s="12" t="s">
        <v>102</v>
      </c>
      <c r="D246" s="28" t="s">
        <v>759</v>
      </c>
      <c r="E246" s="18" t="s">
        <v>760</v>
      </c>
      <c r="F246" s="12" t="s">
        <v>80</v>
      </c>
    </row>
    <row r="247" ht="25.5" spans="1:6">
      <c r="A247" s="28">
        <v>244</v>
      </c>
      <c r="B247" s="12" t="s">
        <v>761</v>
      </c>
      <c r="C247" s="12" t="s">
        <v>102</v>
      </c>
      <c r="D247" s="28" t="s">
        <v>762</v>
      </c>
      <c r="E247" s="18" t="s">
        <v>763</v>
      </c>
      <c r="F247" s="12" t="s">
        <v>20</v>
      </c>
    </row>
    <row r="248" ht="25.5" spans="1:6">
      <c r="A248" s="28">
        <v>245</v>
      </c>
      <c r="B248" s="32" t="s">
        <v>764</v>
      </c>
      <c r="C248" s="32" t="s">
        <v>118</v>
      </c>
      <c r="D248" s="33" t="s">
        <v>765</v>
      </c>
      <c r="E248" s="18" t="s">
        <v>766</v>
      </c>
      <c r="F248" s="32" t="s">
        <v>138</v>
      </c>
    </row>
    <row r="249" ht="25.5" spans="1:6">
      <c r="A249" s="28">
        <v>246</v>
      </c>
      <c r="B249" s="32" t="s">
        <v>767</v>
      </c>
      <c r="C249" s="32" t="s">
        <v>118</v>
      </c>
      <c r="D249" s="37" t="s">
        <v>768</v>
      </c>
      <c r="E249" s="18" t="s">
        <v>766</v>
      </c>
      <c r="F249" s="32" t="s">
        <v>158</v>
      </c>
    </row>
    <row r="250" ht="25.5" spans="1:6">
      <c r="A250" s="28">
        <v>247</v>
      </c>
      <c r="B250" s="31" t="s">
        <v>769</v>
      </c>
      <c r="C250" s="12" t="s">
        <v>102</v>
      </c>
      <c r="D250" s="28" t="s">
        <v>770</v>
      </c>
      <c r="E250" s="18" t="s">
        <v>771</v>
      </c>
      <c r="F250" s="12" t="s">
        <v>39</v>
      </c>
    </row>
    <row r="251" ht="25.5" spans="1:6">
      <c r="A251" s="28">
        <v>248</v>
      </c>
      <c r="B251" s="12" t="s">
        <v>772</v>
      </c>
      <c r="C251" s="32" t="s">
        <v>118</v>
      </c>
      <c r="D251" s="36" t="s">
        <v>773</v>
      </c>
      <c r="E251" s="18" t="s">
        <v>774</v>
      </c>
      <c r="F251" s="32" t="s">
        <v>158</v>
      </c>
    </row>
    <row r="252" ht="76.5" spans="1:6">
      <c r="A252" s="28">
        <v>249</v>
      </c>
      <c r="B252" s="12" t="s">
        <v>775</v>
      </c>
      <c r="C252" s="12" t="s">
        <v>102</v>
      </c>
      <c r="D252" s="28" t="s">
        <v>776</v>
      </c>
      <c r="E252" s="18" t="s">
        <v>777</v>
      </c>
      <c r="F252" s="32" t="s">
        <v>27</v>
      </c>
    </row>
    <row r="253" ht="25.5" spans="1:6">
      <c r="A253" s="28">
        <v>250</v>
      </c>
      <c r="B253" s="32" t="s">
        <v>778</v>
      </c>
      <c r="C253" s="32" t="s">
        <v>118</v>
      </c>
      <c r="D253" s="33" t="s">
        <v>779</v>
      </c>
      <c r="E253" s="18" t="s">
        <v>780</v>
      </c>
      <c r="F253" s="32" t="s">
        <v>158</v>
      </c>
    </row>
    <row r="254" ht="51" spans="1:6">
      <c r="A254" s="28">
        <v>251</v>
      </c>
      <c r="B254" s="12" t="s">
        <v>781</v>
      </c>
      <c r="C254" s="12" t="s">
        <v>102</v>
      </c>
      <c r="D254" s="28" t="s">
        <v>782</v>
      </c>
      <c r="E254" s="18" t="s">
        <v>783</v>
      </c>
      <c r="F254" s="32" t="s">
        <v>61</v>
      </c>
    </row>
    <row r="255" ht="25.5" spans="1:6">
      <c r="A255" s="28">
        <v>252</v>
      </c>
      <c r="B255" s="32" t="s">
        <v>784</v>
      </c>
      <c r="C255" s="32" t="s">
        <v>118</v>
      </c>
      <c r="D255" s="33" t="s">
        <v>785</v>
      </c>
      <c r="E255" s="18" t="s">
        <v>786</v>
      </c>
      <c r="F255" s="32" t="s">
        <v>158</v>
      </c>
    </row>
    <row r="256" ht="25.5" spans="1:6">
      <c r="A256" s="28">
        <v>253</v>
      </c>
      <c r="B256" s="31" t="s">
        <v>787</v>
      </c>
      <c r="C256" s="12" t="s">
        <v>102</v>
      </c>
      <c r="D256" s="28" t="s">
        <v>788</v>
      </c>
      <c r="E256" s="18" t="s">
        <v>789</v>
      </c>
      <c r="F256" s="12" t="s">
        <v>39</v>
      </c>
    </row>
    <row r="257" ht="25.5" spans="1:6">
      <c r="A257" s="28">
        <v>254</v>
      </c>
      <c r="B257" s="31" t="s">
        <v>790</v>
      </c>
      <c r="C257" s="12" t="s">
        <v>102</v>
      </c>
      <c r="D257" s="28" t="s">
        <v>791</v>
      </c>
      <c r="E257" s="18" t="s">
        <v>792</v>
      </c>
      <c r="F257" s="12" t="s">
        <v>39</v>
      </c>
    </row>
    <row r="258" ht="51" spans="1:6">
      <c r="A258" s="28">
        <v>255</v>
      </c>
      <c r="B258" s="32" t="s">
        <v>793</v>
      </c>
      <c r="C258" s="32" t="s">
        <v>118</v>
      </c>
      <c r="D258" s="29" t="s">
        <v>794</v>
      </c>
      <c r="E258" s="18" t="s">
        <v>795</v>
      </c>
      <c r="F258" s="12" t="s">
        <v>796</v>
      </c>
    </row>
    <row r="259" ht="25.5" spans="1:6">
      <c r="A259" s="28">
        <v>256</v>
      </c>
      <c r="B259" s="12" t="s">
        <v>797</v>
      </c>
      <c r="C259" s="12" t="s">
        <v>102</v>
      </c>
      <c r="D259" s="28" t="s">
        <v>798</v>
      </c>
      <c r="E259" s="18" t="s">
        <v>799</v>
      </c>
      <c r="F259" s="12" t="s">
        <v>80</v>
      </c>
    </row>
    <row r="260" ht="51" spans="1:6">
      <c r="A260" s="28">
        <v>257</v>
      </c>
      <c r="B260" s="12" t="s">
        <v>800</v>
      </c>
      <c r="C260" s="12" t="s">
        <v>102</v>
      </c>
      <c r="D260" s="30" t="s">
        <v>801</v>
      </c>
      <c r="E260" s="18" t="s">
        <v>802</v>
      </c>
      <c r="F260" s="12" t="s">
        <v>721</v>
      </c>
    </row>
    <row r="261" ht="25.5" spans="1:6">
      <c r="A261" s="28">
        <v>258</v>
      </c>
      <c r="B261" s="32" t="s">
        <v>803</v>
      </c>
      <c r="C261" s="32" t="s">
        <v>118</v>
      </c>
      <c r="D261" s="33" t="s">
        <v>804</v>
      </c>
      <c r="E261" s="18" t="s">
        <v>805</v>
      </c>
      <c r="F261" s="32" t="s">
        <v>138</v>
      </c>
    </row>
    <row r="262" ht="25.5" spans="1:6">
      <c r="A262" s="28">
        <v>259</v>
      </c>
      <c r="B262" s="12" t="s">
        <v>806</v>
      </c>
      <c r="C262" s="12" t="s">
        <v>102</v>
      </c>
      <c r="D262" s="28" t="s">
        <v>807</v>
      </c>
      <c r="E262" s="18" t="s">
        <v>808</v>
      </c>
      <c r="F262" s="12" t="s">
        <v>80</v>
      </c>
    </row>
    <row r="263" ht="25.5" spans="1:6">
      <c r="A263" s="28">
        <v>260</v>
      </c>
      <c r="B263" s="12" t="s">
        <v>809</v>
      </c>
      <c r="C263" s="12" t="s">
        <v>102</v>
      </c>
      <c r="D263" s="30" t="s">
        <v>810</v>
      </c>
      <c r="E263" s="18" t="s">
        <v>811</v>
      </c>
      <c r="F263" s="32" t="s">
        <v>210</v>
      </c>
    </row>
    <row r="264" ht="25.5" spans="1:6">
      <c r="A264" s="28">
        <v>261</v>
      </c>
      <c r="B264" s="12" t="s">
        <v>812</v>
      </c>
      <c r="C264" s="12" t="s">
        <v>102</v>
      </c>
      <c r="D264" s="28" t="s">
        <v>813</v>
      </c>
      <c r="E264" s="18" t="s">
        <v>814</v>
      </c>
      <c r="F264" s="32" t="s">
        <v>148</v>
      </c>
    </row>
    <row r="265" ht="25.5" spans="1:6">
      <c r="A265" s="28">
        <v>262</v>
      </c>
      <c r="B265" s="31" t="s">
        <v>815</v>
      </c>
      <c r="C265" s="12" t="s">
        <v>102</v>
      </c>
      <c r="D265" s="28" t="s">
        <v>816</v>
      </c>
      <c r="E265" s="18" t="s">
        <v>817</v>
      </c>
      <c r="F265" s="12" t="s">
        <v>39</v>
      </c>
    </row>
    <row r="266" ht="25.5" spans="1:6">
      <c r="A266" s="28">
        <v>263</v>
      </c>
      <c r="B266" s="31" t="s">
        <v>818</v>
      </c>
      <c r="C266" s="12" t="s">
        <v>102</v>
      </c>
      <c r="D266" s="29" t="s">
        <v>819</v>
      </c>
      <c r="E266" s="18" t="s">
        <v>820</v>
      </c>
      <c r="F266" s="12" t="s">
        <v>39</v>
      </c>
    </row>
    <row r="267" ht="51" spans="1:6">
      <c r="A267" s="28">
        <v>264</v>
      </c>
      <c r="B267" s="12" t="s">
        <v>821</v>
      </c>
      <c r="C267" s="12" t="s">
        <v>102</v>
      </c>
      <c r="D267" s="28" t="s">
        <v>822</v>
      </c>
      <c r="E267" s="18" t="s">
        <v>823</v>
      </c>
      <c r="F267" s="12" t="s">
        <v>824</v>
      </c>
    </row>
    <row r="268" ht="76.5" spans="1:6">
      <c r="A268" s="28">
        <v>265</v>
      </c>
      <c r="B268" s="12" t="s">
        <v>825</v>
      </c>
      <c r="C268" s="12" t="s">
        <v>102</v>
      </c>
      <c r="D268" s="36" t="s">
        <v>826</v>
      </c>
      <c r="E268" s="18" t="s">
        <v>827</v>
      </c>
      <c r="F268" s="32" t="s">
        <v>174</v>
      </c>
    </row>
    <row r="269" ht="25.5" spans="1:6">
      <c r="A269" s="28">
        <v>266</v>
      </c>
      <c r="B269" s="12" t="s">
        <v>828</v>
      </c>
      <c r="C269" s="12" t="s">
        <v>102</v>
      </c>
      <c r="D269" s="28" t="s">
        <v>829</v>
      </c>
      <c r="E269" s="18" t="s">
        <v>830</v>
      </c>
      <c r="F269" s="12" t="s">
        <v>80</v>
      </c>
    </row>
    <row r="270" ht="25.5" spans="1:6">
      <c r="A270" s="28">
        <v>267</v>
      </c>
      <c r="B270" s="12" t="s">
        <v>831</v>
      </c>
      <c r="C270" s="12" t="s">
        <v>102</v>
      </c>
      <c r="D270" s="28" t="s">
        <v>832</v>
      </c>
      <c r="E270" s="18" t="s">
        <v>830</v>
      </c>
      <c r="F270" s="12" t="s">
        <v>80</v>
      </c>
    </row>
    <row r="271" ht="51" spans="1:6">
      <c r="A271" s="28">
        <v>268</v>
      </c>
      <c r="B271" s="12" t="s">
        <v>833</v>
      </c>
      <c r="C271" s="12" t="s">
        <v>102</v>
      </c>
      <c r="D271" s="30" t="s">
        <v>834</v>
      </c>
      <c r="E271" s="18" t="s">
        <v>835</v>
      </c>
      <c r="F271" s="32" t="s">
        <v>357</v>
      </c>
    </row>
    <row r="272" ht="25.5" spans="1:6">
      <c r="A272" s="28">
        <v>269</v>
      </c>
      <c r="B272" s="32" t="s">
        <v>836</v>
      </c>
      <c r="C272" s="32" t="s">
        <v>118</v>
      </c>
      <c r="D272" s="33" t="s">
        <v>837</v>
      </c>
      <c r="E272" s="18" t="s">
        <v>838</v>
      </c>
      <c r="F272" s="32" t="s">
        <v>158</v>
      </c>
    </row>
    <row r="273" ht="25.5" spans="1:6">
      <c r="A273" s="28">
        <v>270</v>
      </c>
      <c r="B273" s="12" t="s">
        <v>839</v>
      </c>
      <c r="C273" s="12" t="s">
        <v>102</v>
      </c>
      <c r="D273" s="30" t="s">
        <v>840</v>
      </c>
      <c r="E273" s="18" t="s">
        <v>841</v>
      </c>
      <c r="F273" s="32" t="s">
        <v>210</v>
      </c>
    </row>
    <row r="274" ht="25.5" spans="1:6">
      <c r="A274" s="28">
        <v>271</v>
      </c>
      <c r="B274" s="32" t="s">
        <v>842</v>
      </c>
      <c r="C274" s="32" t="s">
        <v>118</v>
      </c>
      <c r="D274" s="33" t="s">
        <v>843</v>
      </c>
      <c r="E274" s="18" t="s">
        <v>844</v>
      </c>
      <c r="F274" s="32" t="s">
        <v>158</v>
      </c>
    </row>
    <row r="275" ht="51" spans="1:6">
      <c r="A275" s="28">
        <v>272</v>
      </c>
      <c r="B275" s="12" t="s">
        <v>845</v>
      </c>
      <c r="C275" s="12" t="s">
        <v>102</v>
      </c>
      <c r="D275" s="28" t="s">
        <v>846</v>
      </c>
      <c r="E275" s="18" t="s">
        <v>847</v>
      </c>
      <c r="F275" s="12" t="s">
        <v>80</v>
      </c>
    </row>
    <row r="276" ht="25.5" spans="1:6">
      <c r="A276" s="28">
        <v>273</v>
      </c>
      <c r="B276" s="12" t="s">
        <v>848</v>
      </c>
      <c r="C276" s="12" t="s">
        <v>102</v>
      </c>
      <c r="D276" s="28" t="s">
        <v>849</v>
      </c>
      <c r="E276" s="18" t="s">
        <v>850</v>
      </c>
      <c r="F276" s="12" t="s">
        <v>80</v>
      </c>
    </row>
    <row r="277" ht="25.5" spans="1:6">
      <c r="A277" s="28">
        <v>274</v>
      </c>
      <c r="B277" s="32" t="s">
        <v>851</v>
      </c>
      <c r="C277" s="32" t="s">
        <v>118</v>
      </c>
      <c r="D277" s="30" t="s">
        <v>852</v>
      </c>
      <c r="E277" s="18" t="s">
        <v>853</v>
      </c>
      <c r="F277" s="12" t="s">
        <v>128</v>
      </c>
    </row>
    <row r="278" ht="25.5" spans="1:6">
      <c r="A278" s="28">
        <v>275</v>
      </c>
      <c r="B278" s="31" t="s">
        <v>854</v>
      </c>
      <c r="C278" s="12" t="s">
        <v>102</v>
      </c>
      <c r="D278" s="28" t="s">
        <v>855</v>
      </c>
      <c r="E278" s="18" t="s">
        <v>856</v>
      </c>
      <c r="F278" s="12" t="s">
        <v>39</v>
      </c>
    </row>
    <row r="279" ht="25.5" spans="1:6">
      <c r="A279" s="28">
        <v>276</v>
      </c>
      <c r="B279" s="12" t="s">
        <v>857</v>
      </c>
      <c r="C279" s="12" t="s">
        <v>102</v>
      </c>
      <c r="D279" s="36" t="s">
        <v>858</v>
      </c>
      <c r="E279" s="18" t="s">
        <v>859</v>
      </c>
      <c r="F279" s="12" t="s">
        <v>20</v>
      </c>
    </row>
    <row r="280" ht="25.5" spans="1:6">
      <c r="A280" s="28">
        <v>277</v>
      </c>
      <c r="B280" s="12" t="s">
        <v>860</v>
      </c>
      <c r="C280" s="12" t="s">
        <v>102</v>
      </c>
      <c r="D280" s="29" t="s">
        <v>861</v>
      </c>
      <c r="E280" s="18" t="s">
        <v>862</v>
      </c>
      <c r="F280" s="12" t="s">
        <v>573</v>
      </c>
    </row>
    <row r="281" ht="25.5" spans="1:6">
      <c r="A281" s="28">
        <v>278</v>
      </c>
      <c r="B281" s="12" t="s">
        <v>863</v>
      </c>
      <c r="C281" s="12" t="s">
        <v>102</v>
      </c>
      <c r="D281" s="28" t="s">
        <v>864</v>
      </c>
      <c r="E281" s="18" t="s">
        <v>865</v>
      </c>
      <c r="F281" s="12" t="s">
        <v>80</v>
      </c>
    </row>
    <row r="282" ht="25.5" spans="1:6">
      <c r="A282" s="28">
        <v>279</v>
      </c>
      <c r="B282" s="12" t="s">
        <v>866</v>
      </c>
      <c r="C282" s="32" t="s">
        <v>118</v>
      </c>
      <c r="D282" s="28" t="s">
        <v>867</v>
      </c>
      <c r="E282" s="18" t="s">
        <v>868</v>
      </c>
      <c r="F282" s="32" t="s">
        <v>158</v>
      </c>
    </row>
    <row r="283" ht="25.5" spans="1:6">
      <c r="A283" s="28">
        <v>280</v>
      </c>
      <c r="B283" s="12" t="s">
        <v>869</v>
      </c>
      <c r="C283" s="12" t="s">
        <v>102</v>
      </c>
      <c r="D283" s="29" t="s">
        <v>870</v>
      </c>
      <c r="E283" s="18" t="s">
        <v>871</v>
      </c>
      <c r="F283" s="12" t="s">
        <v>20</v>
      </c>
    </row>
    <row r="284" ht="76.5" spans="1:6">
      <c r="A284" s="28">
        <v>281</v>
      </c>
      <c r="B284" s="12" t="s">
        <v>872</v>
      </c>
      <c r="C284" s="12" t="s">
        <v>102</v>
      </c>
      <c r="D284" s="28" t="s">
        <v>873</v>
      </c>
      <c r="E284" s="18" t="s">
        <v>874</v>
      </c>
      <c r="F284" s="32" t="s">
        <v>875</v>
      </c>
    </row>
    <row r="285" ht="76.5" spans="1:6">
      <c r="A285" s="28">
        <v>282</v>
      </c>
      <c r="B285" s="12" t="s">
        <v>876</v>
      </c>
      <c r="C285" s="12" t="s">
        <v>102</v>
      </c>
      <c r="D285" s="28" t="s">
        <v>877</v>
      </c>
      <c r="E285" s="18" t="s">
        <v>878</v>
      </c>
      <c r="F285" s="32" t="s">
        <v>27</v>
      </c>
    </row>
    <row r="286" ht="25.5" spans="1:6">
      <c r="A286" s="28">
        <v>283</v>
      </c>
      <c r="B286" s="12" t="s">
        <v>879</v>
      </c>
      <c r="C286" s="12" t="s">
        <v>102</v>
      </c>
      <c r="D286" s="30" t="s">
        <v>880</v>
      </c>
      <c r="E286" s="18" t="s">
        <v>881</v>
      </c>
      <c r="F286" s="32" t="s">
        <v>210</v>
      </c>
    </row>
    <row r="287" ht="25.5" spans="1:6">
      <c r="A287" s="28">
        <v>284</v>
      </c>
      <c r="B287" s="32" t="s">
        <v>882</v>
      </c>
      <c r="C287" s="32" t="s">
        <v>118</v>
      </c>
      <c r="D287" s="33" t="s">
        <v>883</v>
      </c>
      <c r="E287" s="18" t="s">
        <v>884</v>
      </c>
      <c r="F287" s="32" t="s">
        <v>158</v>
      </c>
    </row>
    <row r="288" ht="51" spans="1:6">
      <c r="A288" s="28">
        <v>285</v>
      </c>
      <c r="B288" s="12" t="s">
        <v>885</v>
      </c>
      <c r="C288" s="12" t="s">
        <v>102</v>
      </c>
      <c r="D288" s="30" t="s">
        <v>886</v>
      </c>
      <c r="E288" s="18" t="s">
        <v>887</v>
      </c>
      <c r="F288" s="32" t="s">
        <v>16</v>
      </c>
    </row>
    <row r="289" ht="51" spans="1:6">
      <c r="A289" s="28">
        <v>286</v>
      </c>
      <c r="B289" s="32" t="s">
        <v>888</v>
      </c>
      <c r="C289" s="32" t="s">
        <v>118</v>
      </c>
      <c r="D289" s="33" t="s">
        <v>889</v>
      </c>
      <c r="E289" s="18" t="s">
        <v>890</v>
      </c>
      <c r="F289" s="32" t="s">
        <v>891</v>
      </c>
    </row>
    <row r="290" ht="25.5" spans="1:6">
      <c r="A290" s="28">
        <v>287</v>
      </c>
      <c r="B290" s="12" t="s">
        <v>892</v>
      </c>
      <c r="C290" s="32" t="s">
        <v>118</v>
      </c>
      <c r="D290" s="28" t="s">
        <v>893</v>
      </c>
      <c r="E290" s="18" t="s">
        <v>894</v>
      </c>
      <c r="F290" s="32" t="s">
        <v>158</v>
      </c>
    </row>
    <row r="291" ht="51" spans="1:6">
      <c r="A291" s="28">
        <v>288</v>
      </c>
      <c r="B291" s="12" t="s">
        <v>895</v>
      </c>
      <c r="C291" s="12" t="s">
        <v>102</v>
      </c>
      <c r="D291" s="34" t="s">
        <v>896</v>
      </c>
      <c r="E291" s="18" t="s">
        <v>897</v>
      </c>
      <c r="F291" s="12" t="s">
        <v>84</v>
      </c>
    </row>
    <row r="292" ht="25.5" spans="1:6">
      <c r="A292" s="28">
        <v>289</v>
      </c>
      <c r="B292" s="12" t="s">
        <v>898</v>
      </c>
      <c r="C292" s="12" t="s">
        <v>102</v>
      </c>
      <c r="D292" s="28" t="s">
        <v>899</v>
      </c>
      <c r="E292" s="18" t="s">
        <v>900</v>
      </c>
      <c r="F292" s="12" t="s">
        <v>80</v>
      </c>
    </row>
    <row r="293" ht="25.5" spans="1:6">
      <c r="A293" s="28">
        <v>290</v>
      </c>
      <c r="B293" s="12" t="s">
        <v>901</v>
      </c>
      <c r="C293" s="12" t="s">
        <v>102</v>
      </c>
      <c r="D293" s="28" t="s">
        <v>902</v>
      </c>
      <c r="E293" s="18" t="s">
        <v>903</v>
      </c>
      <c r="F293" s="12" t="s">
        <v>80</v>
      </c>
    </row>
    <row r="294" ht="76.5" spans="1:6">
      <c r="A294" s="28">
        <v>291</v>
      </c>
      <c r="B294" s="12" t="s">
        <v>904</v>
      </c>
      <c r="C294" s="12" t="s">
        <v>102</v>
      </c>
      <c r="D294" s="36" t="s">
        <v>905</v>
      </c>
      <c r="E294" s="18" t="s">
        <v>906</v>
      </c>
      <c r="F294" s="32" t="s">
        <v>174</v>
      </c>
    </row>
    <row r="295" ht="25.5" spans="1:6">
      <c r="A295" s="28">
        <v>292</v>
      </c>
      <c r="B295" s="32" t="s">
        <v>907</v>
      </c>
      <c r="C295" s="32" t="s">
        <v>118</v>
      </c>
      <c r="D295" s="37" t="s">
        <v>908</v>
      </c>
      <c r="E295" s="18" t="s">
        <v>909</v>
      </c>
      <c r="F295" s="32" t="s">
        <v>158</v>
      </c>
    </row>
    <row r="296" ht="25.5" spans="1:6">
      <c r="A296" s="28">
        <v>293</v>
      </c>
      <c r="B296" s="12" t="s">
        <v>910</v>
      </c>
      <c r="C296" s="12" t="s">
        <v>102</v>
      </c>
      <c r="D296" s="28" t="s">
        <v>911</v>
      </c>
      <c r="E296" s="18" t="s">
        <v>912</v>
      </c>
      <c r="F296" s="12" t="s">
        <v>20</v>
      </c>
    </row>
    <row r="297" ht="25.5" spans="1:6">
      <c r="A297" s="28">
        <v>294</v>
      </c>
      <c r="B297" s="12" t="s">
        <v>913</v>
      </c>
      <c r="C297" s="12" t="s">
        <v>102</v>
      </c>
      <c r="D297" s="28" t="s">
        <v>914</v>
      </c>
      <c r="E297" s="18" t="s">
        <v>915</v>
      </c>
      <c r="F297" s="12" t="s">
        <v>80</v>
      </c>
    </row>
    <row r="298" ht="25.5" spans="1:6">
      <c r="A298" s="28">
        <v>295</v>
      </c>
      <c r="B298" s="32" t="s">
        <v>916</v>
      </c>
      <c r="C298" s="32" t="s">
        <v>118</v>
      </c>
      <c r="D298" s="33" t="s">
        <v>917</v>
      </c>
      <c r="E298" s="18" t="s">
        <v>918</v>
      </c>
      <c r="F298" s="32" t="s">
        <v>138</v>
      </c>
    </row>
    <row r="299" ht="51" spans="1:6">
      <c r="A299" s="28">
        <v>296</v>
      </c>
      <c r="B299" s="32" t="s">
        <v>919</v>
      </c>
      <c r="C299" s="32" t="s">
        <v>118</v>
      </c>
      <c r="D299" s="28" t="s">
        <v>920</v>
      </c>
      <c r="E299" s="18" t="s">
        <v>921</v>
      </c>
      <c r="F299" s="32" t="s">
        <v>922</v>
      </c>
    </row>
    <row r="300" ht="25.5" spans="1:6">
      <c r="A300" s="28">
        <v>297</v>
      </c>
      <c r="B300" s="12" t="s">
        <v>923</v>
      </c>
      <c r="C300" s="12" t="s">
        <v>102</v>
      </c>
      <c r="D300" s="28" t="s">
        <v>924</v>
      </c>
      <c r="E300" s="18" t="s">
        <v>925</v>
      </c>
      <c r="F300" s="12" t="s">
        <v>302</v>
      </c>
    </row>
    <row r="301" ht="25.5" spans="1:6">
      <c r="A301" s="28">
        <v>298</v>
      </c>
      <c r="B301" s="32" t="s">
        <v>926</v>
      </c>
      <c r="C301" s="32" t="s">
        <v>118</v>
      </c>
      <c r="D301" s="33" t="s">
        <v>927</v>
      </c>
      <c r="E301" s="18" t="s">
        <v>928</v>
      </c>
      <c r="F301" s="32" t="s">
        <v>138</v>
      </c>
    </row>
    <row r="302" ht="25.5" spans="1:6">
      <c r="A302" s="28">
        <v>299</v>
      </c>
      <c r="B302" s="12" t="s">
        <v>929</v>
      </c>
      <c r="C302" s="32" t="s">
        <v>118</v>
      </c>
      <c r="D302" s="28" t="s">
        <v>930</v>
      </c>
      <c r="E302" s="18" t="s">
        <v>931</v>
      </c>
      <c r="F302" s="32" t="s">
        <v>138</v>
      </c>
    </row>
    <row r="303" ht="51" spans="1:6">
      <c r="A303" s="28">
        <v>300</v>
      </c>
      <c r="B303" s="12" t="s">
        <v>932</v>
      </c>
      <c r="C303" s="12" t="s">
        <v>102</v>
      </c>
      <c r="D303" s="30" t="s">
        <v>933</v>
      </c>
      <c r="E303" s="18" t="s">
        <v>934</v>
      </c>
      <c r="F303" s="32" t="s">
        <v>61</v>
      </c>
    </row>
    <row r="304" ht="25.5" spans="1:6">
      <c r="A304" s="28">
        <v>301</v>
      </c>
      <c r="B304" s="12" t="s">
        <v>935</v>
      </c>
      <c r="C304" s="12" t="s">
        <v>102</v>
      </c>
      <c r="D304" s="28" t="s">
        <v>936</v>
      </c>
      <c r="E304" s="18" t="s">
        <v>937</v>
      </c>
      <c r="F304" s="12" t="s">
        <v>20</v>
      </c>
    </row>
    <row r="305" ht="25.5" spans="1:6">
      <c r="A305" s="28">
        <v>302</v>
      </c>
      <c r="B305" s="32" t="s">
        <v>938</v>
      </c>
      <c r="C305" s="32" t="s">
        <v>118</v>
      </c>
      <c r="D305" s="29" t="s">
        <v>939</v>
      </c>
      <c r="E305" s="18" t="s">
        <v>940</v>
      </c>
      <c r="F305" s="12" t="s">
        <v>128</v>
      </c>
    </row>
    <row r="306" ht="51" spans="1:6">
      <c r="A306" s="28">
        <v>303</v>
      </c>
      <c r="B306" s="12" t="s">
        <v>941</v>
      </c>
      <c r="C306" s="12" t="s">
        <v>102</v>
      </c>
      <c r="D306" s="36" t="s">
        <v>942</v>
      </c>
      <c r="E306" s="18" t="s">
        <v>943</v>
      </c>
      <c r="F306" s="12" t="s">
        <v>944</v>
      </c>
    </row>
    <row r="307" ht="25.5" spans="1:6">
      <c r="A307" s="28">
        <v>304</v>
      </c>
      <c r="B307" s="12" t="s">
        <v>945</v>
      </c>
      <c r="C307" s="12" t="s">
        <v>102</v>
      </c>
      <c r="D307" s="28" t="s">
        <v>946</v>
      </c>
      <c r="E307" s="18" t="s">
        <v>943</v>
      </c>
      <c r="F307" s="12" t="s">
        <v>20</v>
      </c>
    </row>
    <row r="308" ht="25.5" spans="1:6">
      <c r="A308" s="28">
        <v>305</v>
      </c>
      <c r="B308" s="32" t="s">
        <v>947</v>
      </c>
      <c r="C308" s="32" t="s">
        <v>118</v>
      </c>
      <c r="D308" s="28" t="s">
        <v>948</v>
      </c>
      <c r="E308" s="18" t="s">
        <v>949</v>
      </c>
      <c r="F308" s="32" t="s">
        <v>148</v>
      </c>
    </row>
    <row r="309" ht="25.5" spans="1:6">
      <c r="A309" s="28">
        <v>306</v>
      </c>
      <c r="B309" s="12" t="s">
        <v>950</v>
      </c>
      <c r="C309" s="12" t="s">
        <v>102</v>
      </c>
      <c r="D309" s="28" t="s">
        <v>951</v>
      </c>
      <c r="E309" s="18" t="s">
        <v>952</v>
      </c>
      <c r="F309" s="12" t="s">
        <v>80</v>
      </c>
    </row>
    <row r="310" ht="25.5" spans="1:6">
      <c r="A310" s="28">
        <v>307</v>
      </c>
      <c r="B310" s="31" t="s">
        <v>953</v>
      </c>
      <c r="C310" s="12" t="s">
        <v>102</v>
      </c>
      <c r="D310" s="28" t="s">
        <v>954</v>
      </c>
      <c r="E310" s="18" t="s">
        <v>955</v>
      </c>
      <c r="F310" s="12" t="s">
        <v>39</v>
      </c>
    </row>
    <row r="311" ht="25.5" spans="1:6">
      <c r="A311" s="28">
        <v>308</v>
      </c>
      <c r="B311" s="31" t="s">
        <v>956</v>
      </c>
      <c r="C311" s="12" t="s">
        <v>102</v>
      </c>
      <c r="D311" s="28" t="s">
        <v>957</v>
      </c>
      <c r="E311" s="18" t="s">
        <v>958</v>
      </c>
      <c r="F311" s="12" t="s">
        <v>39</v>
      </c>
    </row>
    <row r="312" ht="25.5" spans="1:6">
      <c r="A312" s="28">
        <v>309</v>
      </c>
      <c r="B312" s="12" t="s">
        <v>959</v>
      </c>
      <c r="C312" s="12" t="s">
        <v>102</v>
      </c>
      <c r="D312" s="30" t="s">
        <v>960</v>
      </c>
      <c r="E312" s="18" t="s">
        <v>961</v>
      </c>
      <c r="F312" s="32" t="s">
        <v>210</v>
      </c>
    </row>
    <row r="313" ht="25.5" spans="1:6">
      <c r="A313" s="28">
        <v>310</v>
      </c>
      <c r="B313" s="12" t="s">
        <v>962</v>
      </c>
      <c r="C313" s="12" t="s">
        <v>102</v>
      </c>
      <c r="D313" s="28" t="s">
        <v>963</v>
      </c>
      <c r="E313" s="18" t="s">
        <v>964</v>
      </c>
      <c r="F313" s="12" t="s">
        <v>80</v>
      </c>
    </row>
    <row r="314" ht="25.5" spans="1:6">
      <c r="A314" s="28">
        <v>311</v>
      </c>
      <c r="B314" s="31" t="s">
        <v>965</v>
      </c>
      <c r="C314" s="12" t="s">
        <v>102</v>
      </c>
      <c r="D314" s="28" t="s">
        <v>966</v>
      </c>
      <c r="E314" s="18" t="s">
        <v>967</v>
      </c>
      <c r="F314" s="12" t="s">
        <v>39</v>
      </c>
    </row>
    <row r="315" ht="25.5" spans="1:6">
      <c r="A315" s="28">
        <v>312</v>
      </c>
      <c r="B315" s="32" t="s">
        <v>968</v>
      </c>
      <c r="C315" s="32" t="s">
        <v>118</v>
      </c>
      <c r="D315" s="33" t="s">
        <v>969</v>
      </c>
      <c r="E315" s="18" t="s">
        <v>970</v>
      </c>
      <c r="F315" s="32" t="s">
        <v>138</v>
      </c>
    </row>
    <row r="316" ht="25.5" spans="1:6">
      <c r="A316" s="28">
        <v>313</v>
      </c>
      <c r="B316" s="32" t="s">
        <v>971</v>
      </c>
      <c r="C316" s="32" t="s">
        <v>118</v>
      </c>
      <c r="D316" s="37" t="s">
        <v>972</v>
      </c>
      <c r="E316" s="18" t="s">
        <v>970</v>
      </c>
      <c r="F316" s="32" t="s">
        <v>138</v>
      </c>
    </row>
    <row r="317" ht="25.5" spans="1:6">
      <c r="A317" s="28">
        <v>314</v>
      </c>
      <c r="B317" s="12" t="s">
        <v>973</v>
      </c>
      <c r="C317" s="12" t="s">
        <v>102</v>
      </c>
      <c r="D317" s="28" t="s">
        <v>974</v>
      </c>
      <c r="E317" s="18" t="s">
        <v>975</v>
      </c>
      <c r="F317" s="12" t="s">
        <v>80</v>
      </c>
    </row>
    <row r="318" ht="25.5" spans="1:6">
      <c r="A318" s="28">
        <v>315</v>
      </c>
      <c r="B318" s="32" t="s">
        <v>976</v>
      </c>
      <c r="C318" s="32" t="s">
        <v>118</v>
      </c>
      <c r="D318" s="29" t="s">
        <v>977</v>
      </c>
      <c r="E318" s="18" t="s">
        <v>978</v>
      </c>
      <c r="F318" s="12" t="s">
        <v>128</v>
      </c>
    </row>
    <row r="319" ht="51" spans="1:6">
      <c r="A319" s="28">
        <v>316</v>
      </c>
      <c r="B319" s="12" t="s">
        <v>979</v>
      </c>
      <c r="C319" s="12" t="s">
        <v>102</v>
      </c>
      <c r="D319" s="30" t="s">
        <v>980</v>
      </c>
      <c r="E319" s="18" t="s">
        <v>981</v>
      </c>
      <c r="F319" s="32" t="s">
        <v>982</v>
      </c>
    </row>
    <row r="320" ht="25.5" spans="1:6">
      <c r="A320" s="28">
        <v>317</v>
      </c>
      <c r="B320" s="12" t="s">
        <v>983</v>
      </c>
      <c r="C320" s="12" t="s">
        <v>102</v>
      </c>
      <c r="D320" s="28" t="s">
        <v>984</v>
      </c>
      <c r="E320" s="18" t="s">
        <v>985</v>
      </c>
      <c r="F320" s="12" t="s">
        <v>20</v>
      </c>
    </row>
    <row r="321" ht="25.5" spans="1:6">
      <c r="A321" s="28">
        <v>318</v>
      </c>
      <c r="B321" s="12" t="s">
        <v>986</v>
      </c>
      <c r="C321" s="32" t="s">
        <v>118</v>
      </c>
      <c r="D321" s="28" t="s">
        <v>987</v>
      </c>
      <c r="E321" s="18" t="s">
        <v>988</v>
      </c>
      <c r="F321" s="32" t="s">
        <v>158</v>
      </c>
    </row>
    <row r="322" ht="25.5" spans="1:6">
      <c r="A322" s="28">
        <v>319</v>
      </c>
      <c r="B322" s="12" t="s">
        <v>989</v>
      </c>
      <c r="C322" s="12" t="s">
        <v>102</v>
      </c>
      <c r="D322" s="28" t="s">
        <v>990</v>
      </c>
      <c r="E322" s="18" t="s">
        <v>991</v>
      </c>
      <c r="F322" s="12" t="s">
        <v>80</v>
      </c>
    </row>
    <row r="323" s="24" customFormat="true" ht="51" spans="1:6">
      <c r="A323" s="28">
        <v>320</v>
      </c>
      <c r="B323" s="12" t="s">
        <v>992</v>
      </c>
      <c r="C323" s="12" t="s">
        <v>102</v>
      </c>
      <c r="D323" s="29" t="s">
        <v>993</v>
      </c>
      <c r="E323" s="18" t="s">
        <v>994</v>
      </c>
      <c r="F323" s="12" t="s">
        <v>80</v>
      </c>
    </row>
    <row r="324" ht="25.5" spans="1:6">
      <c r="A324" s="28">
        <v>321</v>
      </c>
      <c r="B324" s="12" t="s">
        <v>995</v>
      </c>
      <c r="C324" s="12" t="s">
        <v>102</v>
      </c>
      <c r="D324" s="29" t="s">
        <v>996</v>
      </c>
      <c r="E324" s="18" t="s">
        <v>997</v>
      </c>
      <c r="F324" s="12" t="s">
        <v>80</v>
      </c>
    </row>
    <row r="325" ht="25.5" spans="1:6">
      <c r="A325" s="28">
        <v>322</v>
      </c>
      <c r="B325" s="12" t="s">
        <v>998</v>
      </c>
      <c r="C325" s="12" t="s">
        <v>102</v>
      </c>
      <c r="D325" s="28" t="s">
        <v>999</v>
      </c>
      <c r="E325" s="18" t="s">
        <v>1000</v>
      </c>
      <c r="F325" s="12" t="s">
        <v>80</v>
      </c>
    </row>
    <row r="326" ht="25.5" spans="1:6">
      <c r="A326" s="28">
        <v>323</v>
      </c>
      <c r="B326" s="12" t="s">
        <v>1001</v>
      </c>
      <c r="C326" s="12" t="s">
        <v>102</v>
      </c>
      <c r="D326" s="28" t="s">
        <v>1002</v>
      </c>
      <c r="E326" s="18" t="s">
        <v>1003</v>
      </c>
      <c r="F326" s="12" t="s">
        <v>80</v>
      </c>
    </row>
    <row r="327" ht="25.5" spans="1:6">
      <c r="A327" s="28">
        <v>324</v>
      </c>
      <c r="B327" s="12" t="s">
        <v>1004</v>
      </c>
      <c r="C327" s="12" t="s">
        <v>102</v>
      </c>
      <c r="D327" s="28" t="s">
        <v>1005</v>
      </c>
      <c r="E327" s="18" t="s">
        <v>1006</v>
      </c>
      <c r="F327" s="12" t="s">
        <v>80</v>
      </c>
    </row>
    <row r="328" ht="76.5" spans="1:6">
      <c r="A328" s="28">
        <v>325</v>
      </c>
      <c r="B328" s="12" t="s">
        <v>1007</v>
      </c>
      <c r="C328" s="12" t="s">
        <v>102</v>
      </c>
      <c r="D328" s="36" t="s">
        <v>1008</v>
      </c>
      <c r="E328" s="18" t="s">
        <v>1009</v>
      </c>
      <c r="F328" s="32" t="s">
        <v>174</v>
      </c>
    </row>
    <row r="329" ht="51" spans="1:6">
      <c r="A329" s="28">
        <v>326</v>
      </c>
      <c r="B329" s="32" t="s">
        <v>1010</v>
      </c>
      <c r="C329" s="32" t="s">
        <v>118</v>
      </c>
      <c r="D329" s="29" t="s">
        <v>1011</v>
      </c>
      <c r="E329" s="18" t="s">
        <v>1012</v>
      </c>
      <c r="F329" s="12" t="s">
        <v>165</v>
      </c>
    </row>
    <row r="330" ht="51" spans="1:6">
      <c r="A330" s="28">
        <v>327</v>
      </c>
      <c r="B330" s="12" t="s">
        <v>1013</v>
      </c>
      <c r="C330" s="12" t="s">
        <v>102</v>
      </c>
      <c r="D330" s="28" t="s">
        <v>1014</v>
      </c>
      <c r="E330" s="18" t="s">
        <v>1015</v>
      </c>
      <c r="F330" s="12" t="s">
        <v>80</v>
      </c>
    </row>
    <row r="331" ht="51" spans="1:6">
      <c r="A331" s="28">
        <v>328</v>
      </c>
      <c r="B331" s="12" t="s">
        <v>1016</v>
      </c>
      <c r="C331" s="12" t="s">
        <v>102</v>
      </c>
      <c r="D331" s="28" t="s">
        <v>1017</v>
      </c>
      <c r="E331" s="18" t="s">
        <v>1015</v>
      </c>
      <c r="F331" s="12" t="s">
        <v>80</v>
      </c>
    </row>
    <row r="332" ht="25.5" spans="1:6">
      <c r="A332" s="28">
        <v>329</v>
      </c>
      <c r="B332" s="12" t="s">
        <v>1018</v>
      </c>
      <c r="C332" s="12" t="s">
        <v>102</v>
      </c>
      <c r="D332" s="29" t="s">
        <v>1019</v>
      </c>
      <c r="E332" s="18" t="s">
        <v>1020</v>
      </c>
      <c r="F332" s="12" t="s">
        <v>80</v>
      </c>
    </row>
    <row r="333" ht="25.5" spans="1:6">
      <c r="A333" s="28">
        <v>330</v>
      </c>
      <c r="B333" s="31" t="s">
        <v>1021</v>
      </c>
      <c r="C333" s="12" t="s">
        <v>102</v>
      </c>
      <c r="D333" s="28" t="s">
        <v>1022</v>
      </c>
      <c r="E333" s="18" t="s">
        <v>1023</v>
      </c>
      <c r="F333" s="12" t="s">
        <v>39</v>
      </c>
    </row>
    <row r="334" ht="25.5" spans="1:6">
      <c r="A334" s="28">
        <v>331</v>
      </c>
      <c r="B334" s="12" t="s">
        <v>1024</v>
      </c>
      <c r="C334" s="12" t="s">
        <v>102</v>
      </c>
      <c r="D334" s="30" t="s">
        <v>1025</v>
      </c>
      <c r="E334" s="18" t="s">
        <v>1026</v>
      </c>
      <c r="F334" s="32" t="s">
        <v>210</v>
      </c>
    </row>
    <row r="335" ht="25.5" spans="1:6">
      <c r="A335" s="28">
        <v>332</v>
      </c>
      <c r="B335" s="12" t="s">
        <v>1027</v>
      </c>
      <c r="C335" s="12" t="s">
        <v>102</v>
      </c>
      <c r="D335" s="28" t="s">
        <v>1028</v>
      </c>
      <c r="E335" s="18" t="s">
        <v>1029</v>
      </c>
      <c r="F335" s="32" t="s">
        <v>148</v>
      </c>
    </row>
    <row r="336" ht="25.5" spans="1:6">
      <c r="A336" s="28">
        <v>333</v>
      </c>
      <c r="B336" s="32" t="s">
        <v>1030</v>
      </c>
      <c r="C336" s="32" t="s">
        <v>118</v>
      </c>
      <c r="D336" s="29" t="s">
        <v>1031</v>
      </c>
      <c r="E336" s="18" t="s">
        <v>1032</v>
      </c>
      <c r="F336" s="12" t="s">
        <v>128</v>
      </c>
    </row>
    <row r="337" ht="76.5" spans="1:6">
      <c r="A337" s="28">
        <v>334</v>
      </c>
      <c r="B337" s="12" t="s">
        <v>1033</v>
      </c>
      <c r="C337" s="12" t="s">
        <v>102</v>
      </c>
      <c r="D337" s="28" t="s">
        <v>1034</v>
      </c>
      <c r="E337" s="18" t="s">
        <v>1035</v>
      </c>
      <c r="F337" s="32" t="s">
        <v>27</v>
      </c>
    </row>
    <row r="338" ht="25.5" spans="1:6">
      <c r="A338" s="28">
        <v>335</v>
      </c>
      <c r="B338" s="12" t="s">
        <v>1036</v>
      </c>
      <c r="C338" s="12" t="s">
        <v>102</v>
      </c>
      <c r="D338" s="30" t="s">
        <v>1037</v>
      </c>
      <c r="E338" s="18" t="s">
        <v>1038</v>
      </c>
      <c r="F338" s="32" t="s">
        <v>210</v>
      </c>
    </row>
    <row r="339" ht="51" spans="1:6">
      <c r="A339" s="28">
        <v>336</v>
      </c>
      <c r="B339" s="12" t="s">
        <v>1039</v>
      </c>
      <c r="C339" s="12" t="s">
        <v>102</v>
      </c>
      <c r="D339" s="29" t="s">
        <v>1040</v>
      </c>
      <c r="E339" s="18" t="s">
        <v>1041</v>
      </c>
      <c r="F339" s="12" t="s">
        <v>80</v>
      </c>
    </row>
    <row r="340" ht="25.5" spans="1:6">
      <c r="A340" s="28">
        <v>337</v>
      </c>
      <c r="B340" s="32" t="s">
        <v>1042</v>
      </c>
      <c r="C340" s="32" t="s">
        <v>118</v>
      </c>
      <c r="D340" s="37" t="s">
        <v>1043</v>
      </c>
      <c r="E340" s="18" t="s">
        <v>1044</v>
      </c>
      <c r="F340" s="32" t="s">
        <v>138</v>
      </c>
    </row>
    <row r="341" ht="25.5" spans="1:6">
      <c r="A341" s="28">
        <v>338</v>
      </c>
      <c r="B341" s="12" t="s">
        <v>1045</v>
      </c>
      <c r="C341" s="12" t="s">
        <v>102</v>
      </c>
      <c r="D341" s="28" t="s">
        <v>1046</v>
      </c>
      <c r="E341" s="18" t="s">
        <v>1047</v>
      </c>
      <c r="F341" s="12" t="s">
        <v>20</v>
      </c>
    </row>
    <row r="342" ht="25.5" spans="1:6">
      <c r="A342" s="28">
        <v>339</v>
      </c>
      <c r="B342" s="12" t="s">
        <v>1048</v>
      </c>
      <c r="C342" s="12" t="s">
        <v>102</v>
      </c>
      <c r="D342" s="28" t="s">
        <v>1049</v>
      </c>
      <c r="E342" s="18" t="s">
        <v>1050</v>
      </c>
      <c r="F342" s="12" t="s">
        <v>80</v>
      </c>
    </row>
    <row r="343" ht="25.5" spans="1:6">
      <c r="A343" s="28">
        <v>340</v>
      </c>
      <c r="B343" s="12" t="s">
        <v>1051</v>
      </c>
      <c r="C343" s="12" t="s">
        <v>102</v>
      </c>
      <c r="D343" s="28" t="s">
        <v>1052</v>
      </c>
      <c r="E343" s="18" t="s">
        <v>1053</v>
      </c>
      <c r="F343" s="12" t="s">
        <v>80</v>
      </c>
    </row>
    <row r="344" ht="25.5" spans="1:6">
      <c r="A344" s="28">
        <v>341</v>
      </c>
      <c r="B344" s="12" t="s">
        <v>1054</v>
      </c>
      <c r="C344" s="12" t="s">
        <v>102</v>
      </c>
      <c r="D344" s="30" t="s">
        <v>1055</v>
      </c>
      <c r="E344" s="18" t="s">
        <v>1056</v>
      </c>
      <c r="F344" s="32" t="s">
        <v>210</v>
      </c>
    </row>
    <row r="345" ht="25.5" spans="1:6">
      <c r="A345" s="28">
        <v>342</v>
      </c>
      <c r="B345" s="32" t="s">
        <v>1057</v>
      </c>
      <c r="C345" s="32" t="s">
        <v>118</v>
      </c>
      <c r="D345" s="37" t="s">
        <v>1058</v>
      </c>
      <c r="E345" s="18" t="s">
        <v>1059</v>
      </c>
      <c r="F345" s="32" t="s">
        <v>138</v>
      </c>
    </row>
    <row r="346" ht="25.5" spans="1:6">
      <c r="A346" s="28">
        <v>343</v>
      </c>
      <c r="B346" s="12" t="s">
        <v>1060</v>
      </c>
      <c r="C346" s="12" t="s">
        <v>102</v>
      </c>
      <c r="D346" s="28" t="s">
        <v>1061</v>
      </c>
      <c r="E346" s="18" t="s">
        <v>1062</v>
      </c>
      <c r="F346" s="12" t="s">
        <v>80</v>
      </c>
    </row>
    <row r="347" ht="25.5" spans="1:6">
      <c r="A347" s="28">
        <v>344</v>
      </c>
      <c r="B347" s="12" t="s">
        <v>1063</v>
      </c>
      <c r="C347" s="12" t="s">
        <v>102</v>
      </c>
      <c r="D347" s="30" t="s">
        <v>1064</v>
      </c>
      <c r="E347" s="18" t="s">
        <v>1065</v>
      </c>
      <c r="F347" s="32" t="s">
        <v>210</v>
      </c>
    </row>
    <row r="348" ht="25.5" spans="1:6">
      <c r="A348" s="28">
        <v>345</v>
      </c>
      <c r="B348" s="12" t="s">
        <v>1066</v>
      </c>
      <c r="C348" s="12" t="s">
        <v>102</v>
      </c>
      <c r="D348" s="28" t="s">
        <v>1067</v>
      </c>
      <c r="E348" s="18" t="s">
        <v>1068</v>
      </c>
      <c r="F348" s="12" t="s">
        <v>80</v>
      </c>
    </row>
    <row r="349" ht="51" spans="1:6">
      <c r="A349" s="28">
        <v>346</v>
      </c>
      <c r="B349" s="12" t="s">
        <v>1069</v>
      </c>
      <c r="C349" s="12" t="s">
        <v>102</v>
      </c>
      <c r="D349" s="28" t="s">
        <v>1070</v>
      </c>
      <c r="E349" s="18" t="s">
        <v>1068</v>
      </c>
      <c r="F349" s="12" t="s">
        <v>80</v>
      </c>
    </row>
    <row r="350" ht="25.5" spans="1:6">
      <c r="A350" s="28">
        <v>347</v>
      </c>
      <c r="B350" s="12" t="s">
        <v>1071</v>
      </c>
      <c r="C350" s="32" t="s">
        <v>118</v>
      </c>
      <c r="D350" s="36" t="s">
        <v>1072</v>
      </c>
      <c r="E350" s="18" t="s">
        <v>1073</v>
      </c>
      <c r="F350" s="32" t="s">
        <v>148</v>
      </c>
    </row>
    <row r="351" ht="51" spans="1:6">
      <c r="A351" s="28">
        <v>348</v>
      </c>
      <c r="B351" s="12" t="s">
        <v>1074</v>
      </c>
      <c r="C351" s="12" t="s">
        <v>102</v>
      </c>
      <c r="D351" s="28" t="s">
        <v>1075</v>
      </c>
      <c r="E351" s="18" t="s">
        <v>1076</v>
      </c>
      <c r="F351" s="32" t="s">
        <v>148</v>
      </c>
    </row>
    <row r="352" ht="51" spans="1:6">
      <c r="A352" s="28">
        <v>349</v>
      </c>
      <c r="B352" s="32" t="s">
        <v>1077</v>
      </c>
      <c r="C352" s="32" t="s">
        <v>118</v>
      </c>
      <c r="D352" s="36" t="s">
        <v>1078</v>
      </c>
      <c r="E352" s="18" t="s">
        <v>1079</v>
      </c>
      <c r="F352" s="32" t="s">
        <v>461</v>
      </c>
    </row>
    <row r="353" ht="25.5" spans="1:6">
      <c r="A353" s="28">
        <v>350</v>
      </c>
      <c r="B353" s="12" t="s">
        <v>1080</v>
      </c>
      <c r="C353" s="12" t="s">
        <v>102</v>
      </c>
      <c r="D353" s="28" t="s">
        <v>1081</v>
      </c>
      <c r="E353" s="18" t="s">
        <v>1082</v>
      </c>
      <c r="F353" s="12" t="s">
        <v>302</v>
      </c>
    </row>
    <row r="354" ht="25.5" spans="1:6">
      <c r="A354" s="28">
        <v>351</v>
      </c>
      <c r="B354" s="12" t="s">
        <v>1083</v>
      </c>
      <c r="C354" s="32" t="s">
        <v>118</v>
      </c>
      <c r="D354" s="36" t="s">
        <v>1084</v>
      </c>
      <c r="E354" s="18" t="s">
        <v>1085</v>
      </c>
      <c r="F354" s="32" t="s">
        <v>158</v>
      </c>
    </row>
    <row r="355" ht="25.5" spans="1:6">
      <c r="A355" s="28">
        <v>352</v>
      </c>
      <c r="B355" s="12" t="s">
        <v>1086</v>
      </c>
      <c r="C355" s="12" t="s">
        <v>102</v>
      </c>
      <c r="D355" s="30" t="s">
        <v>1087</v>
      </c>
      <c r="E355" s="18" t="s">
        <v>1088</v>
      </c>
      <c r="F355" s="32" t="s">
        <v>210</v>
      </c>
    </row>
    <row r="356" ht="51" spans="1:6">
      <c r="A356" s="28">
        <v>353</v>
      </c>
      <c r="B356" s="12" t="s">
        <v>1089</v>
      </c>
      <c r="C356" s="12" t="s">
        <v>102</v>
      </c>
      <c r="D356" s="28" t="s">
        <v>1090</v>
      </c>
      <c r="E356" s="18" t="s">
        <v>1091</v>
      </c>
      <c r="F356" s="32" t="s">
        <v>16</v>
      </c>
    </row>
    <row r="357" ht="25.5" spans="1:6">
      <c r="A357" s="28">
        <v>354</v>
      </c>
      <c r="B357" s="12" t="s">
        <v>1092</v>
      </c>
      <c r="C357" s="12" t="s">
        <v>102</v>
      </c>
      <c r="D357" s="30" t="s">
        <v>1093</v>
      </c>
      <c r="E357" s="18" t="s">
        <v>1094</v>
      </c>
      <c r="F357" s="32" t="s">
        <v>210</v>
      </c>
    </row>
    <row r="358" ht="25.5" spans="1:6">
      <c r="A358" s="28">
        <v>355</v>
      </c>
      <c r="B358" s="12" t="s">
        <v>1095</v>
      </c>
      <c r="C358" s="12" t="s">
        <v>102</v>
      </c>
      <c r="D358" s="30" t="s">
        <v>1096</v>
      </c>
      <c r="E358" s="18" t="s">
        <v>1097</v>
      </c>
      <c r="F358" s="32" t="s">
        <v>210</v>
      </c>
    </row>
    <row r="359" ht="25.5" spans="1:6">
      <c r="A359" s="28">
        <v>356</v>
      </c>
      <c r="B359" s="12" t="s">
        <v>1098</v>
      </c>
      <c r="C359" s="12" t="s">
        <v>102</v>
      </c>
      <c r="D359" s="36" t="s">
        <v>1099</v>
      </c>
      <c r="E359" s="18" t="s">
        <v>1100</v>
      </c>
      <c r="F359" s="12" t="s">
        <v>80</v>
      </c>
    </row>
    <row r="360" ht="25.5" spans="1:6">
      <c r="A360" s="28">
        <v>357</v>
      </c>
      <c r="B360" s="12" t="s">
        <v>1101</v>
      </c>
      <c r="C360" s="12" t="s">
        <v>102</v>
      </c>
      <c r="D360" s="28" t="s">
        <v>1102</v>
      </c>
      <c r="E360" s="18" t="s">
        <v>1103</v>
      </c>
      <c r="F360" s="12" t="s">
        <v>80</v>
      </c>
    </row>
    <row r="361" ht="25.5" spans="1:6">
      <c r="A361" s="28">
        <v>358</v>
      </c>
      <c r="B361" s="12" t="s">
        <v>1104</v>
      </c>
      <c r="C361" s="32" t="s">
        <v>1105</v>
      </c>
      <c r="D361" s="28" t="s">
        <v>1106</v>
      </c>
      <c r="E361" s="18" t="s">
        <v>1107</v>
      </c>
      <c r="F361" s="32" t="s">
        <v>138</v>
      </c>
    </row>
    <row r="362" ht="25.5" spans="1:6">
      <c r="A362" s="28">
        <v>359</v>
      </c>
      <c r="B362" s="12" t="s">
        <v>1108</v>
      </c>
      <c r="C362" s="12" t="s">
        <v>1109</v>
      </c>
      <c r="D362" s="28" t="s">
        <v>1110</v>
      </c>
      <c r="E362" s="18" t="s">
        <v>1111</v>
      </c>
      <c r="F362" s="12" t="s">
        <v>80</v>
      </c>
    </row>
    <row r="363" ht="25.5" spans="1:6">
      <c r="A363" s="28">
        <v>360</v>
      </c>
      <c r="B363" s="12" t="s">
        <v>1112</v>
      </c>
      <c r="C363" s="12" t="s">
        <v>1109</v>
      </c>
      <c r="D363" s="36" t="s">
        <v>1113</v>
      </c>
      <c r="E363" s="18" t="s">
        <v>1114</v>
      </c>
      <c r="F363" s="12" t="s">
        <v>80</v>
      </c>
    </row>
    <row r="364" ht="25.5" spans="1:6">
      <c r="A364" s="28">
        <v>361</v>
      </c>
      <c r="B364" s="12" t="s">
        <v>1115</v>
      </c>
      <c r="C364" s="12" t="s">
        <v>1109</v>
      </c>
      <c r="D364" s="28" t="s">
        <v>1116</v>
      </c>
      <c r="E364" s="18" t="s">
        <v>1117</v>
      </c>
      <c r="F364" s="12" t="s">
        <v>20</v>
      </c>
    </row>
    <row r="365" ht="25.5" spans="1:6">
      <c r="A365" s="28">
        <v>362</v>
      </c>
      <c r="B365" s="12" t="s">
        <v>1118</v>
      </c>
      <c r="C365" s="12" t="s">
        <v>1109</v>
      </c>
      <c r="D365" s="28" t="s">
        <v>1119</v>
      </c>
      <c r="E365" s="18" t="s">
        <v>1117</v>
      </c>
      <c r="F365" s="12" t="s">
        <v>20</v>
      </c>
    </row>
    <row r="366" ht="25.5" spans="1:6">
      <c r="A366" s="28">
        <v>363</v>
      </c>
      <c r="B366" s="12" t="s">
        <v>1120</v>
      </c>
      <c r="C366" s="12" t="s">
        <v>1109</v>
      </c>
      <c r="D366" s="28" t="s">
        <v>1121</v>
      </c>
      <c r="E366" s="18" t="s">
        <v>1117</v>
      </c>
      <c r="F366" s="12" t="s">
        <v>20</v>
      </c>
    </row>
    <row r="367" ht="25.5" spans="1:6">
      <c r="A367" s="28">
        <v>364</v>
      </c>
      <c r="B367" s="12" t="s">
        <v>1122</v>
      </c>
      <c r="C367" s="12" t="s">
        <v>1109</v>
      </c>
      <c r="D367" s="28" t="s">
        <v>1123</v>
      </c>
      <c r="E367" s="18" t="s">
        <v>1124</v>
      </c>
      <c r="F367" s="12" t="s">
        <v>20</v>
      </c>
    </row>
    <row r="368" ht="25.5" spans="1:6">
      <c r="A368" s="28">
        <v>365</v>
      </c>
      <c r="B368" s="32" t="s">
        <v>1125</v>
      </c>
      <c r="C368" s="32" t="s">
        <v>1105</v>
      </c>
      <c r="D368" s="29" t="s">
        <v>1126</v>
      </c>
      <c r="E368" s="18" t="s">
        <v>1127</v>
      </c>
      <c r="F368" s="12" t="s">
        <v>128</v>
      </c>
    </row>
    <row r="369" ht="25.5" spans="1:6">
      <c r="A369" s="28">
        <v>366</v>
      </c>
      <c r="B369" s="32" t="s">
        <v>1128</v>
      </c>
      <c r="C369" s="32" t="s">
        <v>1105</v>
      </c>
      <c r="D369" s="29" t="s">
        <v>1129</v>
      </c>
      <c r="E369" s="18" t="s">
        <v>1130</v>
      </c>
      <c r="F369" s="12" t="s">
        <v>128</v>
      </c>
    </row>
    <row r="370" ht="25.5" spans="1:6">
      <c r="A370" s="28">
        <v>367</v>
      </c>
      <c r="B370" s="12" t="s">
        <v>1131</v>
      </c>
      <c r="C370" s="12" t="s">
        <v>1109</v>
      </c>
      <c r="D370" s="29" t="s">
        <v>1132</v>
      </c>
      <c r="E370" s="18" t="s">
        <v>1133</v>
      </c>
      <c r="F370" s="12" t="s">
        <v>121</v>
      </c>
    </row>
    <row r="371" ht="25.5" spans="1:6">
      <c r="A371" s="28">
        <v>368</v>
      </c>
      <c r="B371" s="12" t="s">
        <v>1134</v>
      </c>
      <c r="C371" s="12" t="s">
        <v>1109</v>
      </c>
      <c r="D371" s="30" t="s">
        <v>1135</v>
      </c>
      <c r="E371" s="18" t="s">
        <v>1136</v>
      </c>
      <c r="F371" s="32" t="s">
        <v>210</v>
      </c>
    </row>
    <row r="372" ht="25.5" spans="1:6">
      <c r="A372" s="28">
        <v>369</v>
      </c>
      <c r="B372" s="32" t="s">
        <v>1137</v>
      </c>
      <c r="C372" s="32" t="s">
        <v>1105</v>
      </c>
      <c r="D372" s="29" t="s">
        <v>1138</v>
      </c>
      <c r="E372" s="18" t="s">
        <v>1139</v>
      </c>
      <c r="F372" s="12" t="s">
        <v>128</v>
      </c>
    </row>
    <row r="373" ht="25.5" spans="1:6">
      <c r="A373" s="28">
        <v>370</v>
      </c>
      <c r="B373" s="12" t="s">
        <v>1140</v>
      </c>
      <c r="C373" s="12" t="s">
        <v>1109</v>
      </c>
      <c r="D373" s="28" t="s">
        <v>1141</v>
      </c>
      <c r="E373" s="18" t="s">
        <v>1142</v>
      </c>
      <c r="F373" s="12" t="s">
        <v>80</v>
      </c>
    </row>
    <row r="374" ht="25.5" spans="1:6">
      <c r="A374" s="28">
        <v>371</v>
      </c>
      <c r="B374" s="12" t="s">
        <v>1143</v>
      </c>
      <c r="C374" s="12" t="s">
        <v>1109</v>
      </c>
      <c r="D374" s="28" t="s">
        <v>1144</v>
      </c>
      <c r="E374" s="18" t="s">
        <v>1145</v>
      </c>
      <c r="F374" s="32" t="s">
        <v>148</v>
      </c>
    </row>
    <row r="375" ht="25.5" spans="1:6">
      <c r="A375" s="28">
        <v>372</v>
      </c>
      <c r="B375" s="12" t="s">
        <v>1146</v>
      </c>
      <c r="C375" s="12" t="s">
        <v>1109</v>
      </c>
      <c r="D375" s="36" t="s">
        <v>1147</v>
      </c>
      <c r="E375" s="18" t="s">
        <v>1148</v>
      </c>
      <c r="F375" s="12" t="s">
        <v>20</v>
      </c>
    </row>
    <row r="376" ht="51" spans="1:6">
      <c r="A376" s="28">
        <v>373</v>
      </c>
      <c r="B376" s="32" t="s">
        <v>1149</v>
      </c>
      <c r="C376" s="32" t="s">
        <v>1105</v>
      </c>
      <c r="D376" s="37" t="s">
        <v>1150</v>
      </c>
      <c r="E376" s="18" t="s">
        <v>1151</v>
      </c>
      <c r="F376" s="32" t="s">
        <v>138</v>
      </c>
    </row>
    <row r="377" ht="25.5" spans="1:6">
      <c r="A377" s="28">
        <v>374</v>
      </c>
      <c r="B377" s="12" t="s">
        <v>1152</v>
      </c>
      <c r="C377" s="12" t="s">
        <v>1109</v>
      </c>
      <c r="D377" s="30" t="s">
        <v>1153</v>
      </c>
      <c r="E377" s="18" t="s">
        <v>1154</v>
      </c>
      <c r="F377" s="32" t="s">
        <v>210</v>
      </c>
    </row>
    <row r="378" ht="76.5" spans="1:6">
      <c r="A378" s="28">
        <v>375</v>
      </c>
      <c r="B378" s="12" t="s">
        <v>1155</v>
      </c>
      <c r="C378" s="12" t="s">
        <v>1109</v>
      </c>
      <c r="D378" s="29" t="s">
        <v>1156</v>
      </c>
      <c r="E378" s="18" t="s">
        <v>1157</v>
      </c>
      <c r="F378" s="12" t="s">
        <v>1158</v>
      </c>
    </row>
    <row r="379" ht="25.5" spans="1:6">
      <c r="A379" s="28">
        <v>376</v>
      </c>
      <c r="B379" s="32" t="s">
        <v>1159</v>
      </c>
      <c r="C379" s="32" t="s">
        <v>1105</v>
      </c>
      <c r="D379" s="33" t="s">
        <v>1160</v>
      </c>
      <c r="E379" s="18" t="s">
        <v>1161</v>
      </c>
      <c r="F379" s="32" t="s">
        <v>138</v>
      </c>
    </row>
    <row r="380" ht="25.5" spans="1:6">
      <c r="A380" s="28">
        <v>377</v>
      </c>
      <c r="B380" s="32" t="s">
        <v>1162</v>
      </c>
      <c r="C380" s="32" t="s">
        <v>1105</v>
      </c>
      <c r="D380" s="34" t="s">
        <v>1163</v>
      </c>
      <c r="E380" s="18" t="s">
        <v>1164</v>
      </c>
      <c r="F380" s="12" t="s">
        <v>165</v>
      </c>
    </row>
    <row r="381" ht="25.5" spans="1:6">
      <c r="A381" s="28">
        <v>378</v>
      </c>
      <c r="B381" s="12" t="s">
        <v>1165</v>
      </c>
      <c r="C381" s="12" t="s">
        <v>1109</v>
      </c>
      <c r="D381" s="28" t="s">
        <v>1166</v>
      </c>
      <c r="E381" s="18" t="s">
        <v>1167</v>
      </c>
      <c r="F381" s="12" t="s">
        <v>80</v>
      </c>
    </row>
    <row r="382" ht="25.5" spans="1:6">
      <c r="A382" s="28">
        <v>379</v>
      </c>
      <c r="B382" s="12" t="s">
        <v>1168</v>
      </c>
      <c r="C382" s="32" t="s">
        <v>1105</v>
      </c>
      <c r="D382" s="28" t="s">
        <v>1169</v>
      </c>
      <c r="E382" s="18" t="s">
        <v>1170</v>
      </c>
      <c r="F382" s="32" t="s">
        <v>158</v>
      </c>
    </row>
    <row r="383" ht="51" spans="1:6">
      <c r="A383" s="28">
        <v>380</v>
      </c>
      <c r="B383" s="12" t="s">
        <v>1171</v>
      </c>
      <c r="C383" s="12" t="s">
        <v>1109</v>
      </c>
      <c r="D383" s="36" t="s">
        <v>1172</v>
      </c>
      <c r="E383" s="18" t="s">
        <v>1173</v>
      </c>
      <c r="F383" s="12" t="s">
        <v>824</v>
      </c>
    </row>
    <row r="384" ht="25.5" spans="1:6">
      <c r="A384" s="28">
        <v>381</v>
      </c>
      <c r="B384" s="12" t="s">
        <v>1174</v>
      </c>
      <c r="C384" s="12" t="s">
        <v>1109</v>
      </c>
      <c r="D384" s="28" t="s">
        <v>1175</v>
      </c>
      <c r="E384" s="18" t="s">
        <v>1176</v>
      </c>
      <c r="F384" s="12" t="s">
        <v>80</v>
      </c>
    </row>
    <row r="385" ht="25.5" spans="1:6">
      <c r="A385" s="28">
        <v>382</v>
      </c>
      <c r="B385" s="12" t="s">
        <v>1177</v>
      </c>
      <c r="C385" s="12" t="s">
        <v>1109</v>
      </c>
      <c r="D385" s="29" t="s">
        <v>1178</v>
      </c>
      <c r="E385" s="18" t="s">
        <v>1179</v>
      </c>
      <c r="F385" s="12" t="s">
        <v>1180</v>
      </c>
    </row>
    <row r="386" ht="51" spans="1:6">
      <c r="A386" s="28">
        <v>383</v>
      </c>
      <c r="B386" s="12" t="s">
        <v>1181</v>
      </c>
      <c r="C386" s="12" t="s">
        <v>1109</v>
      </c>
      <c r="D386" s="28" t="s">
        <v>1182</v>
      </c>
      <c r="E386" s="18" t="s">
        <v>1183</v>
      </c>
      <c r="F386" s="12" t="s">
        <v>796</v>
      </c>
    </row>
    <row r="387" ht="25.5" spans="1:6">
      <c r="A387" s="28">
        <v>384</v>
      </c>
      <c r="B387" s="12" t="s">
        <v>1184</v>
      </c>
      <c r="C387" s="12" t="s">
        <v>1109</v>
      </c>
      <c r="D387" s="28" t="s">
        <v>1185</v>
      </c>
      <c r="E387" s="18" t="s">
        <v>1186</v>
      </c>
      <c r="F387" s="12" t="s">
        <v>80</v>
      </c>
    </row>
    <row r="388" ht="25.5" spans="1:6">
      <c r="A388" s="28">
        <v>385</v>
      </c>
      <c r="B388" s="12" t="s">
        <v>1187</v>
      </c>
      <c r="C388" s="12" t="s">
        <v>1109</v>
      </c>
      <c r="D388" s="28" t="s">
        <v>1188</v>
      </c>
      <c r="E388" s="18" t="s">
        <v>1189</v>
      </c>
      <c r="F388" s="12" t="s">
        <v>80</v>
      </c>
    </row>
    <row r="389" ht="51" spans="1:6">
      <c r="A389" s="28">
        <v>386</v>
      </c>
      <c r="B389" s="12" t="s">
        <v>1190</v>
      </c>
      <c r="C389" s="12" t="s">
        <v>1109</v>
      </c>
      <c r="D389" s="28" t="s">
        <v>1191</v>
      </c>
      <c r="E389" s="18" t="s">
        <v>1192</v>
      </c>
      <c r="F389" s="12" t="s">
        <v>80</v>
      </c>
    </row>
    <row r="390" ht="25.5" spans="1:6">
      <c r="A390" s="28">
        <v>387</v>
      </c>
      <c r="B390" s="12" t="s">
        <v>1193</v>
      </c>
      <c r="C390" s="12" t="s">
        <v>1109</v>
      </c>
      <c r="D390" s="28" t="s">
        <v>1194</v>
      </c>
      <c r="E390" s="18" t="s">
        <v>1192</v>
      </c>
      <c r="F390" s="12" t="s">
        <v>80</v>
      </c>
    </row>
    <row r="391" ht="25.5" spans="1:6">
      <c r="A391" s="28">
        <v>388</v>
      </c>
      <c r="B391" s="12" t="s">
        <v>1195</v>
      </c>
      <c r="C391" s="12" t="s">
        <v>1109</v>
      </c>
      <c r="D391" s="28" t="s">
        <v>1196</v>
      </c>
      <c r="E391" s="18" t="s">
        <v>192</v>
      </c>
      <c r="F391" s="12" t="s">
        <v>80</v>
      </c>
    </row>
    <row r="392" ht="25.5" spans="1:6">
      <c r="A392" s="28">
        <v>389</v>
      </c>
      <c r="B392" s="32" t="s">
        <v>1197</v>
      </c>
      <c r="C392" s="32" t="s">
        <v>1105</v>
      </c>
      <c r="D392" s="29" t="s">
        <v>1198</v>
      </c>
      <c r="E392" s="18" t="s">
        <v>1199</v>
      </c>
      <c r="F392" s="12" t="s">
        <v>128</v>
      </c>
    </row>
    <row r="393" ht="25.5" spans="1:6">
      <c r="A393" s="28">
        <v>390</v>
      </c>
      <c r="B393" s="12" t="s">
        <v>1200</v>
      </c>
      <c r="C393" s="12" t="s">
        <v>1109</v>
      </c>
      <c r="D393" s="29" t="s">
        <v>1201</v>
      </c>
      <c r="E393" s="18" t="s">
        <v>1202</v>
      </c>
      <c r="F393" s="12" t="s">
        <v>80</v>
      </c>
    </row>
    <row r="394" ht="25.5" spans="1:6">
      <c r="A394" s="28">
        <v>391</v>
      </c>
      <c r="B394" s="32" t="s">
        <v>1203</v>
      </c>
      <c r="C394" s="32" t="s">
        <v>1105</v>
      </c>
      <c r="D394" s="33" t="s">
        <v>1204</v>
      </c>
      <c r="E394" s="18" t="s">
        <v>1205</v>
      </c>
      <c r="F394" s="32" t="s">
        <v>138</v>
      </c>
    </row>
    <row r="395" ht="25.5" spans="1:6">
      <c r="A395" s="28">
        <v>392</v>
      </c>
      <c r="B395" s="32" t="s">
        <v>1206</v>
      </c>
      <c r="C395" s="32" t="s">
        <v>1105</v>
      </c>
      <c r="D395" s="29" t="s">
        <v>1207</v>
      </c>
      <c r="E395" s="18" t="s">
        <v>1208</v>
      </c>
      <c r="F395" s="12" t="s">
        <v>128</v>
      </c>
    </row>
    <row r="396" ht="51" spans="1:6">
      <c r="A396" s="28">
        <v>393</v>
      </c>
      <c r="B396" s="12" t="s">
        <v>1209</v>
      </c>
      <c r="C396" s="12" t="s">
        <v>1109</v>
      </c>
      <c r="D396" s="29" t="s">
        <v>1210</v>
      </c>
      <c r="E396" s="18" t="s">
        <v>1211</v>
      </c>
      <c r="F396" s="12" t="s">
        <v>84</v>
      </c>
    </row>
    <row r="397" ht="25.5" spans="1:6">
      <c r="A397" s="28">
        <v>394</v>
      </c>
      <c r="B397" s="32" t="s">
        <v>1212</v>
      </c>
      <c r="C397" s="32" t="s">
        <v>1105</v>
      </c>
      <c r="D397" s="33" t="s">
        <v>1213</v>
      </c>
      <c r="E397" s="18" t="s">
        <v>1214</v>
      </c>
      <c r="F397" s="32" t="s">
        <v>138</v>
      </c>
    </row>
    <row r="398" ht="25.5" spans="1:6">
      <c r="A398" s="28">
        <v>395</v>
      </c>
      <c r="B398" s="12" t="s">
        <v>1215</v>
      </c>
      <c r="C398" s="12" t="s">
        <v>1109</v>
      </c>
      <c r="D398" s="29" t="s">
        <v>1216</v>
      </c>
      <c r="E398" s="18" t="s">
        <v>1217</v>
      </c>
      <c r="F398" s="12" t="s">
        <v>80</v>
      </c>
    </row>
    <row r="399" ht="25.5" spans="1:6">
      <c r="A399" s="28">
        <v>396</v>
      </c>
      <c r="B399" s="12" t="s">
        <v>1218</v>
      </c>
      <c r="C399" s="12" t="s">
        <v>1109</v>
      </c>
      <c r="D399" s="28" t="s">
        <v>1219</v>
      </c>
      <c r="E399" s="18" t="s">
        <v>1217</v>
      </c>
      <c r="F399" s="12" t="s">
        <v>20</v>
      </c>
    </row>
    <row r="400" ht="25.5" spans="1:6">
      <c r="A400" s="28">
        <v>397</v>
      </c>
      <c r="B400" s="12" t="s">
        <v>1220</v>
      </c>
      <c r="C400" s="12" t="s">
        <v>1109</v>
      </c>
      <c r="D400" s="29" t="s">
        <v>1221</v>
      </c>
      <c r="E400" s="18" t="s">
        <v>1222</v>
      </c>
      <c r="F400" s="12" t="s">
        <v>573</v>
      </c>
    </row>
    <row r="401" ht="25.5" spans="1:6">
      <c r="A401" s="28">
        <v>398</v>
      </c>
      <c r="B401" s="12" t="s">
        <v>1223</v>
      </c>
      <c r="C401" s="12" t="s">
        <v>1109</v>
      </c>
      <c r="D401" s="28" t="s">
        <v>1224</v>
      </c>
      <c r="E401" s="18" t="s">
        <v>1225</v>
      </c>
      <c r="F401" s="12" t="s">
        <v>80</v>
      </c>
    </row>
    <row r="402" ht="25.5" spans="1:6">
      <c r="A402" s="28">
        <v>399</v>
      </c>
      <c r="B402" s="32" t="s">
        <v>1226</v>
      </c>
      <c r="C402" s="32" t="s">
        <v>1105</v>
      </c>
      <c r="D402" s="33" t="s">
        <v>1227</v>
      </c>
      <c r="E402" s="18" t="s">
        <v>1228</v>
      </c>
      <c r="F402" s="32" t="s">
        <v>158</v>
      </c>
    </row>
    <row r="403" ht="25.5" spans="1:6">
      <c r="A403" s="28">
        <v>400</v>
      </c>
      <c r="B403" s="32" t="s">
        <v>1229</v>
      </c>
      <c r="C403" s="32" t="s">
        <v>1105</v>
      </c>
      <c r="D403" s="33" t="s">
        <v>1230</v>
      </c>
      <c r="E403" s="18" t="s">
        <v>1231</v>
      </c>
      <c r="F403" s="32" t="s">
        <v>158</v>
      </c>
    </row>
    <row r="404" ht="25.5" spans="1:6">
      <c r="A404" s="28">
        <v>401</v>
      </c>
      <c r="B404" s="12" t="s">
        <v>1232</v>
      </c>
      <c r="C404" s="12" t="s">
        <v>1109</v>
      </c>
      <c r="D404" s="30" t="s">
        <v>1233</v>
      </c>
      <c r="E404" s="18" t="s">
        <v>1234</v>
      </c>
      <c r="F404" s="32" t="s">
        <v>210</v>
      </c>
    </row>
    <row r="405" ht="25.5" spans="1:6">
      <c r="A405" s="28">
        <v>402</v>
      </c>
      <c r="B405" s="32" t="s">
        <v>1235</v>
      </c>
      <c r="C405" s="32" t="s">
        <v>1105</v>
      </c>
      <c r="D405" s="33" t="s">
        <v>1236</v>
      </c>
      <c r="E405" s="18" t="s">
        <v>1237</v>
      </c>
      <c r="F405" s="32" t="s">
        <v>158</v>
      </c>
    </row>
    <row r="406" ht="25.5" spans="1:6">
      <c r="A406" s="28">
        <v>403</v>
      </c>
      <c r="B406" s="12" t="s">
        <v>1238</v>
      </c>
      <c r="C406" s="12" t="s">
        <v>1109</v>
      </c>
      <c r="D406" s="28" t="s">
        <v>1239</v>
      </c>
      <c r="E406" s="18" t="s">
        <v>1240</v>
      </c>
      <c r="F406" s="12" t="s">
        <v>80</v>
      </c>
    </row>
    <row r="407" ht="25.5" spans="1:6">
      <c r="A407" s="28">
        <v>404</v>
      </c>
      <c r="B407" s="12" t="s">
        <v>1241</v>
      </c>
      <c r="C407" s="12" t="s">
        <v>1109</v>
      </c>
      <c r="D407" s="28" t="s">
        <v>1242</v>
      </c>
      <c r="E407" s="18" t="s">
        <v>1243</v>
      </c>
      <c r="F407" s="12" t="s">
        <v>80</v>
      </c>
    </row>
    <row r="408" ht="25.5" spans="1:6">
      <c r="A408" s="28">
        <v>405</v>
      </c>
      <c r="B408" s="32" t="s">
        <v>1244</v>
      </c>
      <c r="C408" s="32" t="s">
        <v>1105</v>
      </c>
      <c r="D408" s="29" t="s">
        <v>1245</v>
      </c>
      <c r="E408" s="18" t="s">
        <v>1246</v>
      </c>
      <c r="F408" s="12" t="s">
        <v>128</v>
      </c>
    </row>
    <row r="409" ht="25.5" spans="1:6">
      <c r="A409" s="28">
        <v>406</v>
      </c>
      <c r="B409" s="32" t="s">
        <v>1247</v>
      </c>
      <c r="C409" s="32" t="s">
        <v>1105</v>
      </c>
      <c r="D409" s="37" t="s">
        <v>1248</v>
      </c>
      <c r="E409" s="18" t="s">
        <v>1249</v>
      </c>
      <c r="F409" s="32" t="s">
        <v>158</v>
      </c>
    </row>
    <row r="410" ht="51" spans="1:6">
      <c r="A410" s="28">
        <v>407</v>
      </c>
      <c r="B410" s="32" t="s">
        <v>1250</v>
      </c>
      <c r="C410" s="32" t="s">
        <v>1105</v>
      </c>
      <c r="D410" s="29" t="s">
        <v>1251</v>
      </c>
      <c r="E410" s="18" t="s">
        <v>1252</v>
      </c>
      <c r="F410" s="12" t="s">
        <v>165</v>
      </c>
    </row>
    <row r="411" ht="25.5" spans="1:6">
      <c r="A411" s="28">
        <v>408</v>
      </c>
      <c r="B411" s="32" t="s">
        <v>1253</v>
      </c>
      <c r="C411" s="32" t="s">
        <v>1105</v>
      </c>
      <c r="D411" s="33" t="s">
        <v>1254</v>
      </c>
      <c r="E411" s="18" t="s">
        <v>1255</v>
      </c>
      <c r="F411" s="32" t="s">
        <v>158</v>
      </c>
    </row>
    <row r="412" ht="25.5" spans="1:6">
      <c r="A412" s="28">
        <v>409</v>
      </c>
      <c r="B412" s="12" t="s">
        <v>1256</v>
      </c>
      <c r="C412" s="12" t="s">
        <v>1109</v>
      </c>
      <c r="D412" s="28" t="s">
        <v>1257</v>
      </c>
      <c r="E412" s="18" t="s">
        <v>1258</v>
      </c>
      <c r="F412" s="12" t="s">
        <v>20</v>
      </c>
    </row>
    <row r="413" ht="51" spans="1:6">
      <c r="A413" s="28">
        <v>410</v>
      </c>
      <c r="B413" s="32" t="s">
        <v>1259</v>
      </c>
      <c r="C413" s="32" t="s">
        <v>1105</v>
      </c>
      <c r="D413" s="33" t="s">
        <v>1260</v>
      </c>
      <c r="E413" s="18" t="s">
        <v>1261</v>
      </c>
      <c r="F413" s="32" t="s">
        <v>1262</v>
      </c>
    </row>
    <row r="414" ht="25.5" spans="1:6">
      <c r="A414" s="28">
        <v>411</v>
      </c>
      <c r="B414" s="12" t="s">
        <v>1263</v>
      </c>
      <c r="C414" s="12" t="s">
        <v>1109</v>
      </c>
      <c r="D414" s="28" t="s">
        <v>1264</v>
      </c>
      <c r="E414" s="18" t="s">
        <v>1265</v>
      </c>
      <c r="F414" s="12" t="s">
        <v>20</v>
      </c>
    </row>
    <row r="415" ht="25.5" spans="1:6">
      <c r="A415" s="28">
        <v>412</v>
      </c>
      <c r="B415" s="32" t="s">
        <v>1266</v>
      </c>
      <c r="C415" s="32" t="s">
        <v>1105</v>
      </c>
      <c r="D415" s="33" t="s">
        <v>1267</v>
      </c>
      <c r="E415" s="18" t="s">
        <v>1268</v>
      </c>
      <c r="F415" s="32" t="s">
        <v>158</v>
      </c>
    </row>
    <row r="416" ht="25.5" spans="1:6">
      <c r="A416" s="28">
        <v>413</v>
      </c>
      <c r="B416" s="32" t="s">
        <v>1269</v>
      </c>
      <c r="C416" s="32" t="s">
        <v>1105</v>
      </c>
      <c r="D416" s="33" t="s">
        <v>1270</v>
      </c>
      <c r="E416" s="18" t="s">
        <v>1271</v>
      </c>
      <c r="F416" s="32" t="s">
        <v>138</v>
      </c>
    </row>
    <row r="417" ht="51" spans="1:6">
      <c r="A417" s="28">
        <v>414</v>
      </c>
      <c r="B417" s="12" t="s">
        <v>1272</v>
      </c>
      <c r="C417" s="12" t="s">
        <v>1109</v>
      </c>
      <c r="D417" s="28" t="s">
        <v>1273</v>
      </c>
      <c r="E417" s="18" t="s">
        <v>1274</v>
      </c>
      <c r="F417" s="32" t="s">
        <v>61</v>
      </c>
    </row>
    <row r="418" ht="51" spans="1:6">
      <c r="A418" s="28">
        <v>415</v>
      </c>
      <c r="B418" s="32" t="s">
        <v>1275</v>
      </c>
      <c r="C418" s="32" t="s">
        <v>1105</v>
      </c>
      <c r="D418" s="33" t="s">
        <v>1276</v>
      </c>
      <c r="E418" s="18" t="s">
        <v>1277</v>
      </c>
      <c r="F418" s="32" t="s">
        <v>138</v>
      </c>
    </row>
    <row r="419" ht="25.5" spans="1:6">
      <c r="A419" s="28">
        <v>416</v>
      </c>
      <c r="B419" s="12" t="s">
        <v>1278</v>
      </c>
      <c r="C419" s="32" t="s">
        <v>1105</v>
      </c>
      <c r="D419" s="28" t="s">
        <v>1279</v>
      </c>
      <c r="E419" s="18" t="s">
        <v>1280</v>
      </c>
      <c r="F419" s="32" t="s">
        <v>158</v>
      </c>
    </row>
    <row r="420" ht="51" spans="1:6">
      <c r="A420" s="28">
        <v>417</v>
      </c>
      <c r="B420" s="12" t="s">
        <v>1281</v>
      </c>
      <c r="C420" s="12" t="s">
        <v>1109</v>
      </c>
      <c r="D420" s="28" t="s">
        <v>1282</v>
      </c>
      <c r="E420" s="18" t="s">
        <v>1283</v>
      </c>
      <c r="F420" s="32" t="s">
        <v>61</v>
      </c>
    </row>
    <row r="421" ht="25.5" spans="1:6">
      <c r="A421" s="28">
        <v>418</v>
      </c>
      <c r="B421" s="12" t="s">
        <v>1284</v>
      </c>
      <c r="C421" s="12" t="s">
        <v>1109</v>
      </c>
      <c r="D421" s="30" t="s">
        <v>1285</v>
      </c>
      <c r="E421" s="18" t="s">
        <v>1286</v>
      </c>
      <c r="F421" s="32" t="s">
        <v>210</v>
      </c>
    </row>
    <row r="422" ht="25.5" spans="1:6">
      <c r="A422" s="28">
        <v>419</v>
      </c>
      <c r="B422" s="12" t="s">
        <v>1287</v>
      </c>
      <c r="C422" s="12" t="s">
        <v>1109</v>
      </c>
      <c r="D422" s="28" t="s">
        <v>1288</v>
      </c>
      <c r="E422" s="18" t="s">
        <v>1289</v>
      </c>
      <c r="F422" s="12" t="s">
        <v>80</v>
      </c>
    </row>
    <row r="423" ht="25.5" spans="1:6">
      <c r="A423" s="28">
        <v>420</v>
      </c>
      <c r="B423" s="12" t="s">
        <v>1290</v>
      </c>
      <c r="C423" s="32" t="s">
        <v>1105</v>
      </c>
      <c r="D423" s="28" t="s">
        <v>1291</v>
      </c>
      <c r="E423" s="18" t="s">
        <v>270</v>
      </c>
      <c r="F423" s="32" t="s">
        <v>138</v>
      </c>
    </row>
    <row r="424" ht="76.5" spans="1:6">
      <c r="A424" s="28">
        <v>421</v>
      </c>
      <c r="B424" s="12" t="s">
        <v>1292</v>
      </c>
      <c r="C424" s="12" t="s">
        <v>1109</v>
      </c>
      <c r="D424" s="28" t="s">
        <v>1293</v>
      </c>
      <c r="E424" s="18" t="s">
        <v>1294</v>
      </c>
      <c r="F424" s="32" t="s">
        <v>27</v>
      </c>
    </row>
    <row r="425" ht="51" spans="1:6">
      <c r="A425" s="28">
        <v>422</v>
      </c>
      <c r="B425" s="32" t="s">
        <v>1295</v>
      </c>
      <c r="C425" s="32" t="s">
        <v>1105</v>
      </c>
      <c r="D425" s="33" t="s">
        <v>1296</v>
      </c>
      <c r="E425" s="18" t="s">
        <v>1297</v>
      </c>
      <c r="F425" s="32" t="s">
        <v>138</v>
      </c>
    </row>
    <row r="426" ht="25.5" spans="1:6">
      <c r="A426" s="28">
        <v>423</v>
      </c>
      <c r="B426" s="12" t="s">
        <v>1298</v>
      </c>
      <c r="C426" s="12" t="s">
        <v>1109</v>
      </c>
      <c r="D426" s="28" t="s">
        <v>1299</v>
      </c>
      <c r="E426" s="18" t="s">
        <v>1300</v>
      </c>
      <c r="F426" s="32" t="s">
        <v>148</v>
      </c>
    </row>
    <row r="427" ht="51" spans="1:6">
      <c r="A427" s="28">
        <v>424</v>
      </c>
      <c r="B427" s="12" t="s">
        <v>1301</v>
      </c>
      <c r="C427" s="12" t="s">
        <v>1109</v>
      </c>
      <c r="D427" s="28" t="s">
        <v>1302</v>
      </c>
      <c r="E427" s="18" t="s">
        <v>1303</v>
      </c>
      <c r="F427" s="12" t="s">
        <v>1304</v>
      </c>
    </row>
    <row r="428" ht="25.5" spans="1:6">
      <c r="A428" s="28">
        <v>425</v>
      </c>
      <c r="B428" s="12" t="s">
        <v>1305</v>
      </c>
      <c r="C428" s="12" t="s">
        <v>1109</v>
      </c>
      <c r="D428" s="28" t="s">
        <v>1306</v>
      </c>
      <c r="E428" s="18" t="s">
        <v>1307</v>
      </c>
      <c r="F428" s="12" t="s">
        <v>80</v>
      </c>
    </row>
    <row r="429" ht="25.5" spans="1:6">
      <c r="A429" s="28">
        <v>426</v>
      </c>
      <c r="B429" s="12" t="s">
        <v>1308</v>
      </c>
      <c r="C429" s="12" t="s">
        <v>1109</v>
      </c>
      <c r="D429" s="36" t="s">
        <v>1309</v>
      </c>
      <c r="E429" s="18" t="s">
        <v>1310</v>
      </c>
      <c r="F429" s="12" t="s">
        <v>80</v>
      </c>
    </row>
    <row r="430" ht="25.5" spans="1:6">
      <c r="A430" s="28">
        <v>427</v>
      </c>
      <c r="B430" s="32" t="s">
        <v>1311</v>
      </c>
      <c r="C430" s="32" t="s">
        <v>1105</v>
      </c>
      <c r="D430" s="33" t="s">
        <v>1312</v>
      </c>
      <c r="E430" s="18" t="s">
        <v>1313</v>
      </c>
      <c r="F430" s="32" t="s">
        <v>158</v>
      </c>
    </row>
    <row r="431" ht="76.5" spans="1:6">
      <c r="A431" s="28">
        <v>428</v>
      </c>
      <c r="B431" s="12" t="s">
        <v>1314</v>
      </c>
      <c r="C431" s="12" t="s">
        <v>1109</v>
      </c>
      <c r="D431" s="28" t="s">
        <v>1315</v>
      </c>
      <c r="E431" s="18" t="s">
        <v>1316</v>
      </c>
      <c r="F431" s="32" t="s">
        <v>35</v>
      </c>
    </row>
    <row r="432" ht="51" spans="1:6">
      <c r="A432" s="28">
        <v>429</v>
      </c>
      <c r="B432" s="32" t="s">
        <v>1317</v>
      </c>
      <c r="C432" s="32" t="s">
        <v>1105</v>
      </c>
      <c r="D432" s="33" t="s">
        <v>1318</v>
      </c>
      <c r="E432" s="18" t="s">
        <v>1319</v>
      </c>
      <c r="F432" s="32" t="s">
        <v>138</v>
      </c>
    </row>
    <row r="433" ht="25.5" spans="1:6">
      <c r="A433" s="28">
        <v>430</v>
      </c>
      <c r="B433" s="32" t="s">
        <v>1320</v>
      </c>
      <c r="C433" s="32" t="s">
        <v>1105</v>
      </c>
      <c r="D433" s="29" t="s">
        <v>1321</v>
      </c>
      <c r="E433" s="18" t="s">
        <v>1322</v>
      </c>
      <c r="F433" s="12" t="s">
        <v>128</v>
      </c>
    </row>
    <row r="434" ht="25.5" spans="1:6">
      <c r="A434" s="28">
        <v>431</v>
      </c>
      <c r="B434" s="32" t="s">
        <v>1323</v>
      </c>
      <c r="C434" s="32" t="s">
        <v>1105</v>
      </c>
      <c r="D434" s="33" t="s">
        <v>1324</v>
      </c>
      <c r="E434" s="18" t="s">
        <v>1325</v>
      </c>
      <c r="F434" s="32" t="s">
        <v>158</v>
      </c>
    </row>
    <row r="435" ht="25.5" spans="1:6">
      <c r="A435" s="28">
        <v>432</v>
      </c>
      <c r="B435" s="32" t="s">
        <v>1326</v>
      </c>
      <c r="C435" s="32" t="s">
        <v>1105</v>
      </c>
      <c r="D435" s="33" t="s">
        <v>1327</v>
      </c>
      <c r="E435" s="18" t="s">
        <v>1328</v>
      </c>
      <c r="F435" s="32" t="s">
        <v>158</v>
      </c>
    </row>
    <row r="436" ht="25.5" spans="1:6">
      <c r="A436" s="28">
        <v>433</v>
      </c>
      <c r="B436" s="12" t="s">
        <v>1329</v>
      </c>
      <c r="C436" s="12" t="s">
        <v>1109</v>
      </c>
      <c r="D436" s="28" t="s">
        <v>1330</v>
      </c>
      <c r="E436" s="18" t="s">
        <v>1331</v>
      </c>
      <c r="F436" s="12" t="s">
        <v>80</v>
      </c>
    </row>
    <row r="437" ht="51" spans="1:6">
      <c r="A437" s="28">
        <v>434</v>
      </c>
      <c r="B437" s="12" t="s">
        <v>1332</v>
      </c>
      <c r="C437" s="12" t="s">
        <v>1109</v>
      </c>
      <c r="D437" s="28" t="s">
        <v>1333</v>
      </c>
      <c r="E437" s="18" t="s">
        <v>1334</v>
      </c>
      <c r="F437" s="32" t="s">
        <v>61</v>
      </c>
    </row>
    <row r="438" ht="51" spans="1:6">
      <c r="A438" s="28">
        <v>435</v>
      </c>
      <c r="B438" s="32" t="s">
        <v>1335</v>
      </c>
      <c r="C438" s="32" t="s">
        <v>1105</v>
      </c>
      <c r="D438" s="33" t="s">
        <v>1336</v>
      </c>
      <c r="E438" s="18" t="s">
        <v>1337</v>
      </c>
      <c r="F438" s="32" t="s">
        <v>138</v>
      </c>
    </row>
    <row r="439" ht="51" spans="1:6">
      <c r="A439" s="28">
        <v>436</v>
      </c>
      <c r="B439" s="12" t="s">
        <v>1338</v>
      </c>
      <c r="C439" s="12" t="s">
        <v>1109</v>
      </c>
      <c r="D439" s="28" t="s">
        <v>1339</v>
      </c>
      <c r="E439" s="18" t="s">
        <v>1340</v>
      </c>
      <c r="F439" s="12" t="s">
        <v>944</v>
      </c>
    </row>
    <row r="440" ht="76.5" spans="1:6">
      <c r="A440" s="28">
        <v>437</v>
      </c>
      <c r="B440" s="12" t="s">
        <v>1341</v>
      </c>
      <c r="C440" s="12" t="s">
        <v>1109</v>
      </c>
      <c r="D440" s="28" t="s">
        <v>1342</v>
      </c>
      <c r="E440" s="18" t="s">
        <v>1343</v>
      </c>
      <c r="F440" s="32" t="s">
        <v>27</v>
      </c>
    </row>
    <row r="441" ht="25.5" spans="1:6">
      <c r="A441" s="28">
        <v>438</v>
      </c>
      <c r="B441" s="12" t="s">
        <v>1344</v>
      </c>
      <c r="C441" s="12" t="s">
        <v>1109</v>
      </c>
      <c r="D441" s="28" t="s">
        <v>1345</v>
      </c>
      <c r="E441" s="18" t="s">
        <v>1346</v>
      </c>
      <c r="F441" s="32" t="s">
        <v>148</v>
      </c>
    </row>
    <row r="442" ht="25.5" spans="1:6">
      <c r="A442" s="28">
        <v>439</v>
      </c>
      <c r="B442" s="32" t="s">
        <v>1347</v>
      </c>
      <c r="C442" s="32" t="s">
        <v>1105</v>
      </c>
      <c r="D442" s="29" t="s">
        <v>1348</v>
      </c>
      <c r="E442" s="18" t="s">
        <v>1349</v>
      </c>
      <c r="F442" s="12" t="s">
        <v>128</v>
      </c>
    </row>
    <row r="443" ht="25.5" spans="1:6">
      <c r="A443" s="28">
        <v>440</v>
      </c>
      <c r="B443" s="12" t="s">
        <v>1350</v>
      </c>
      <c r="C443" s="12" t="s">
        <v>1109</v>
      </c>
      <c r="D443" s="30" t="s">
        <v>1351</v>
      </c>
      <c r="E443" s="18" t="s">
        <v>1352</v>
      </c>
      <c r="F443" s="32" t="s">
        <v>210</v>
      </c>
    </row>
    <row r="444" ht="25.5" spans="1:6">
      <c r="A444" s="28">
        <v>441</v>
      </c>
      <c r="B444" s="12" t="s">
        <v>1353</v>
      </c>
      <c r="C444" s="12" t="s">
        <v>1109</v>
      </c>
      <c r="D444" s="28" t="s">
        <v>1354</v>
      </c>
      <c r="E444" s="18" t="s">
        <v>1355</v>
      </c>
      <c r="F444" s="12" t="s">
        <v>80</v>
      </c>
    </row>
    <row r="445" ht="25.5" spans="1:6">
      <c r="A445" s="28">
        <v>442</v>
      </c>
      <c r="B445" s="12" t="s">
        <v>1356</v>
      </c>
      <c r="C445" s="12" t="s">
        <v>1109</v>
      </c>
      <c r="D445" s="29" t="s">
        <v>1357</v>
      </c>
      <c r="E445" s="18" t="s">
        <v>1358</v>
      </c>
      <c r="F445" s="12" t="s">
        <v>573</v>
      </c>
    </row>
    <row r="446" ht="25.5" spans="1:6">
      <c r="A446" s="28">
        <v>443</v>
      </c>
      <c r="B446" s="32" t="s">
        <v>1359</v>
      </c>
      <c r="C446" s="32" t="s">
        <v>1105</v>
      </c>
      <c r="D446" s="33" t="s">
        <v>1360</v>
      </c>
      <c r="E446" s="18" t="s">
        <v>1361</v>
      </c>
      <c r="F446" s="32" t="s">
        <v>138</v>
      </c>
    </row>
    <row r="447" ht="25.5" spans="1:6">
      <c r="A447" s="28">
        <v>444</v>
      </c>
      <c r="B447" s="32" t="s">
        <v>1362</v>
      </c>
      <c r="C447" s="32" t="s">
        <v>1105</v>
      </c>
      <c r="D447" s="28" t="s">
        <v>1363</v>
      </c>
      <c r="E447" s="18" t="s">
        <v>1364</v>
      </c>
      <c r="F447" s="12" t="s">
        <v>128</v>
      </c>
    </row>
    <row r="448" ht="25.5" spans="1:6">
      <c r="A448" s="28">
        <v>445</v>
      </c>
      <c r="B448" s="32" t="s">
        <v>1365</v>
      </c>
      <c r="C448" s="32" t="s">
        <v>1105</v>
      </c>
      <c r="D448" s="29" t="s">
        <v>1366</v>
      </c>
      <c r="E448" s="18" t="s">
        <v>1367</v>
      </c>
      <c r="F448" s="12" t="s">
        <v>128</v>
      </c>
    </row>
    <row r="449" ht="25.5" spans="1:6">
      <c r="A449" s="28">
        <v>446</v>
      </c>
      <c r="B449" s="12" t="s">
        <v>1368</v>
      </c>
      <c r="C449" s="12" t="s">
        <v>1109</v>
      </c>
      <c r="D449" s="28" t="s">
        <v>1369</v>
      </c>
      <c r="E449" s="18" t="s">
        <v>1370</v>
      </c>
      <c r="F449" s="12" t="s">
        <v>80</v>
      </c>
    </row>
    <row r="450" ht="25.5" spans="1:6">
      <c r="A450" s="28">
        <v>447</v>
      </c>
      <c r="B450" s="32" t="s">
        <v>1371</v>
      </c>
      <c r="C450" s="32" t="s">
        <v>1105</v>
      </c>
      <c r="D450" s="33" t="s">
        <v>1372</v>
      </c>
      <c r="E450" s="18" t="s">
        <v>1373</v>
      </c>
      <c r="F450" s="32" t="s">
        <v>138</v>
      </c>
    </row>
    <row r="451" ht="51" spans="1:6">
      <c r="A451" s="28">
        <v>448</v>
      </c>
      <c r="B451" s="12" t="s">
        <v>1374</v>
      </c>
      <c r="C451" s="12" t="s">
        <v>1109</v>
      </c>
      <c r="D451" s="28" t="s">
        <v>1375</v>
      </c>
      <c r="E451" s="18" t="s">
        <v>1376</v>
      </c>
      <c r="F451" s="32" t="s">
        <v>61</v>
      </c>
    </row>
    <row r="452" ht="25.5" spans="1:6">
      <c r="A452" s="28">
        <v>449</v>
      </c>
      <c r="B452" s="12" t="s">
        <v>1377</v>
      </c>
      <c r="C452" s="12" t="s">
        <v>1109</v>
      </c>
      <c r="D452" s="30" t="s">
        <v>1378</v>
      </c>
      <c r="E452" s="18" t="s">
        <v>338</v>
      </c>
      <c r="F452" s="32" t="s">
        <v>210</v>
      </c>
    </row>
    <row r="453" ht="51" spans="1:6">
      <c r="A453" s="28">
        <v>450</v>
      </c>
      <c r="B453" s="12" t="s">
        <v>1379</v>
      </c>
      <c r="C453" s="12" t="s">
        <v>1109</v>
      </c>
      <c r="D453" s="28" t="s">
        <v>1380</v>
      </c>
      <c r="E453" s="18" t="s">
        <v>1381</v>
      </c>
      <c r="F453" s="32" t="s">
        <v>61</v>
      </c>
    </row>
    <row r="454" ht="25.5" spans="1:6">
      <c r="A454" s="28">
        <v>451</v>
      </c>
      <c r="B454" s="12" t="s">
        <v>1382</v>
      </c>
      <c r="C454" s="12" t="s">
        <v>1109</v>
      </c>
      <c r="D454" s="28" t="s">
        <v>1383</v>
      </c>
      <c r="E454" s="18" t="s">
        <v>1384</v>
      </c>
      <c r="F454" s="12" t="s">
        <v>80</v>
      </c>
    </row>
    <row r="455" ht="25.5" spans="1:6">
      <c r="A455" s="28">
        <v>452</v>
      </c>
      <c r="B455" s="12" t="s">
        <v>1385</v>
      </c>
      <c r="C455" s="12" t="s">
        <v>1109</v>
      </c>
      <c r="D455" s="30" t="s">
        <v>1386</v>
      </c>
      <c r="E455" s="18" t="s">
        <v>1387</v>
      </c>
      <c r="F455" s="32" t="s">
        <v>210</v>
      </c>
    </row>
    <row r="456" ht="25.5" spans="1:6">
      <c r="A456" s="28">
        <v>453</v>
      </c>
      <c r="B456" s="32" t="s">
        <v>1388</v>
      </c>
      <c r="C456" s="32" t="s">
        <v>1105</v>
      </c>
      <c r="D456" s="37" t="s">
        <v>1389</v>
      </c>
      <c r="E456" s="18" t="s">
        <v>1390</v>
      </c>
      <c r="F456" s="32" t="s">
        <v>138</v>
      </c>
    </row>
    <row r="457" ht="25.5" spans="1:6">
      <c r="A457" s="28">
        <v>454</v>
      </c>
      <c r="B457" s="12" t="s">
        <v>1391</v>
      </c>
      <c r="C457" s="12" t="s">
        <v>1109</v>
      </c>
      <c r="D457" s="36" t="s">
        <v>1392</v>
      </c>
      <c r="E457" s="18" t="s">
        <v>1393</v>
      </c>
      <c r="F457" s="12" t="s">
        <v>20</v>
      </c>
    </row>
    <row r="458" ht="25.5" spans="1:6">
      <c r="A458" s="28">
        <v>455</v>
      </c>
      <c r="B458" s="12" t="s">
        <v>1394</v>
      </c>
      <c r="C458" s="12" t="s">
        <v>1109</v>
      </c>
      <c r="D458" s="36" t="s">
        <v>1395</v>
      </c>
      <c r="E458" s="18" t="s">
        <v>1396</v>
      </c>
      <c r="F458" s="12" t="s">
        <v>80</v>
      </c>
    </row>
    <row r="459" ht="51" spans="1:6">
      <c r="A459" s="28">
        <v>456</v>
      </c>
      <c r="B459" s="32" t="s">
        <v>1397</v>
      </c>
      <c r="C459" s="32" t="s">
        <v>1105</v>
      </c>
      <c r="D459" s="33" t="s">
        <v>1398</v>
      </c>
      <c r="E459" s="18" t="s">
        <v>1399</v>
      </c>
      <c r="F459" s="32" t="s">
        <v>138</v>
      </c>
    </row>
    <row r="460" ht="25.5" spans="1:6">
      <c r="A460" s="28">
        <v>457</v>
      </c>
      <c r="B460" s="32" t="s">
        <v>1400</v>
      </c>
      <c r="C460" s="32" t="s">
        <v>1105</v>
      </c>
      <c r="D460" s="33" t="s">
        <v>1401</v>
      </c>
      <c r="E460" s="18" t="s">
        <v>1402</v>
      </c>
      <c r="F460" s="32" t="s">
        <v>158</v>
      </c>
    </row>
    <row r="461" ht="25.5" spans="1:6">
      <c r="A461" s="28">
        <v>458</v>
      </c>
      <c r="B461" s="12" t="s">
        <v>1403</v>
      </c>
      <c r="C461" s="12" t="s">
        <v>1109</v>
      </c>
      <c r="D461" s="36" t="s">
        <v>1404</v>
      </c>
      <c r="E461" s="18" t="s">
        <v>1405</v>
      </c>
      <c r="F461" s="12" t="s">
        <v>80</v>
      </c>
    </row>
    <row r="462" ht="25.5" spans="1:6">
      <c r="A462" s="28">
        <v>459</v>
      </c>
      <c r="B462" s="12" t="s">
        <v>1406</v>
      </c>
      <c r="C462" s="12" t="s">
        <v>1109</v>
      </c>
      <c r="D462" s="28" t="s">
        <v>1407</v>
      </c>
      <c r="E462" s="18" t="s">
        <v>1408</v>
      </c>
      <c r="F462" s="12" t="s">
        <v>20</v>
      </c>
    </row>
    <row r="463" ht="25.5" spans="1:6">
      <c r="A463" s="28">
        <v>460</v>
      </c>
      <c r="B463" s="32" t="s">
        <v>1409</v>
      </c>
      <c r="C463" s="32" t="s">
        <v>1105</v>
      </c>
      <c r="D463" s="33" t="s">
        <v>1410</v>
      </c>
      <c r="E463" s="18" t="s">
        <v>1411</v>
      </c>
      <c r="F463" s="32" t="s">
        <v>158</v>
      </c>
    </row>
    <row r="464" ht="25.5" spans="1:6">
      <c r="A464" s="28">
        <v>461</v>
      </c>
      <c r="B464" s="12" t="s">
        <v>1412</v>
      </c>
      <c r="C464" s="32" t="s">
        <v>1105</v>
      </c>
      <c r="D464" s="36" t="s">
        <v>1413</v>
      </c>
      <c r="E464" s="18" t="s">
        <v>360</v>
      </c>
      <c r="F464" s="32" t="s">
        <v>158</v>
      </c>
    </row>
    <row r="465" ht="25.5" spans="1:6">
      <c r="A465" s="28">
        <v>462</v>
      </c>
      <c r="B465" s="31" t="s">
        <v>1414</v>
      </c>
      <c r="C465" s="12" t="s">
        <v>1109</v>
      </c>
      <c r="D465" s="29" t="s">
        <v>1415</v>
      </c>
      <c r="E465" s="18" t="s">
        <v>1416</v>
      </c>
      <c r="F465" s="12" t="s">
        <v>39</v>
      </c>
    </row>
    <row r="466" ht="51" spans="1:6">
      <c r="A466" s="28">
        <v>463</v>
      </c>
      <c r="B466" s="32" t="s">
        <v>1417</v>
      </c>
      <c r="C466" s="32" t="s">
        <v>1105</v>
      </c>
      <c r="D466" s="33" t="s">
        <v>1418</v>
      </c>
      <c r="E466" s="18" t="s">
        <v>1419</v>
      </c>
      <c r="F466" s="32" t="s">
        <v>138</v>
      </c>
    </row>
    <row r="467" ht="25.5" spans="1:6">
      <c r="A467" s="28">
        <v>464</v>
      </c>
      <c r="B467" s="12" t="s">
        <v>1420</v>
      </c>
      <c r="C467" s="32" t="s">
        <v>1105</v>
      </c>
      <c r="D467" s="28" t="s">
        <v>1421</v>
      </c>
      <c r="E467" s="18" t="s">
        <v>1422</v>
      </c>
      <c r="F467" s="32" t="s">
        <v>138</v>
      </c>
    </row>
    <row r="468" ht="25.5" spans="1:6">
      <c r="A468" s="28">
        <v>465</v>
      </c>
      <c r="B468" s="12" t="s">
        <v>1423</v>
      </c>
      <c r="C468" s="12" t="s">
        <v>1109</v>
      </c>
      <c r="D468" s="30" t="s">
        <v>1424</v>
      </c>
      <c r="E468" s="18" t="s">
        <v>1425</v>
      </c>
      <c r="F468" s="32" t="s">
        <v>210</v>
      </c>
    </row>
    <row r="469" ht="25.5" spans="1:6">
      <c r="A469" s="28">
        <v>466</v>
      </c>
      <c r="B469" s="32" t="s">
        <v>1426</v>
      </c>
      <c r="C469" s="32" t="s">
        <v>1105</v>
      </c>
      <c r="D469" s="37" t="s">
        <v>1427</v>
      </c>
      <c r="E469" s="18" t="s">
        <v>1428</v>
      </c>
      <c r="F469" s="32" t="s">
        <v>158</v>
      </c>
    </row>
    <row r="470" ht="25.5" spans="1:6">
      <c r="A470" s="28">
        <v>467</v>
      </c>
      <c r="B470" s="32" t="s">
        <v>1429</v>
      </c>
      <c r="C470" s="32" t="s">
        <v>1105</v>
      </c>
      <c r="D470" s="28" t="s">
        <v>1430</v>
      </c>
      <c r="E470" s="18" t="s">
        <v>1428</v>
      </c>
      <c r="F470" s="32" t="s">
        <v>138</v>
      </c>
    </row>
    <row r="471" ht="25.5" spans="1:6">
      <c r="A471" s="28">
        <v>468</v>
      </c>
      <c r="B471" s="32" t="s">
        <v>1431</v>
      </c>
      <c r="C471" s="32" t="s">
        <v>1105</v>
      </c>
      <c r="D471" s="33" t="s">
        <v>1432</v>
      </c>
      <c r="E471" s="18" t="s">
        <v>1433</v>
      </c>
      <c r="F471" s="32" t="s">
        <v>158</v>
      </c>
    </row>
    <row r="472" ht="25.5" spans="1:6">
      <c r="A472" s="28">
        <v>469</v>
      </c>
      <c r="B472" s="32" t="s">
        <v>1434</v>
      </c>
      <c r="C472" s="32" t="s">
        <v>1105</v>
      </c>
      <c r="D472" s="33" t="s">
        <v>1435</v>
      </c>
      <c r="E472" s="18" t="s">
        <v>1436</v>
      </c>
      <c r="F472" s="32" t="s">
        <v>138</v>
      </c>
    </row>
    <row r="473" ht="25.5" spans="1:6">
      <c r="A473" s="28">
        <v>470</v>
      </c>
      <c r="B473" s="12" t="s">
        <v>1437</v>
      </c>
      <c r="C473" s="32" t="s">
        <v>1105</v>
      </c>
      <c r="D473" s="28" t="s">
        <v>1438</v>
      </c>
      <c r="E473" s="18" t="s">
        <v>1439</v>
      </c>
      <c r="F473" s="32" t="s">
        <v>138</v>
      </c>
    </row>
    <row r="474" ht="25.5" spans="1:6">
      <c r="A474" s="28">
        <v>471</v>
      </c>
      <c r="B474" s="32" t="s">
        <v>1440</v>
      </c>
      <c r="C474" s="32" t="s">
        <v>1105</v>
      </c>
      <c r="D474" s="29" t="s">
        <v>1441</v>
      </c>
      <c r="E474" s="18" t="s">
        <v>1442</v>
      </c>
      <c r="F474" s="12" t="s">
        <v>128</v>
      </c>
    </row>
    <row r="475" ht="51" spans="1:6">
      <c r="A475" s="28">
        <v>472</v>
      </c>
      <c r="B475" s="32" t="s">
        <v>1443</v>
      </c>
      <c r="C475" s="32" t="s">
        <v>1105</v>
      </c>
      <c r="D475" s="37" t="s">
        <v>1444</v>
      </c>
      <c r="E475" s="18" t="s">
        <v>1445</v>
      </c>
      <c r="F475" s="32" t="s">
        <v>138</v>
      </c>
    </row>
    <row r="476" ht="76.5" spans="1:6">
      <c r="A476" s="28">
        <v>473</v>
      </c>
      <c r="B476" s="12" t="s">
        <v>1446</v>
      </c>
      <c r="C476" s="12" t="s">
        <v>1109</v>
      </c>
      <c r="D476" s="28" t="s">
        <v>1447</v>
      </c>
      <c r="E476" s="18" t="s">
        <v>1448</v>
      </c>
      <c r="F476" s="32" t="s">
        <v>27</v>
      </c>
    </row>
    <row r="477" ht="25.5" spans="1:6">
      <c r="A477" s="28">
        <v>474</v>
      </c>
      <c r="B477" s="12" t="s">
        <v>1449</v>
      </c>
      <c r="C477" s="12" t="s">
        <v>1109</v>
      </c>
      <c r="D477" s="28" t="s">
        <v>1450</v>
      </c>
      <c r="E477" s="18" t="s">
        <v>1451</v>
      </c>
      <c r="F477" s="12" t="s">
        <v>80</v>
      </c>
    </row>
    <row r="478" ht="25.5" spans="1:6">
      <c r="A478" s="28">
        <v>475</v>
      </c>
      <c r="B478" s="12" t="s">
        <v>1452</v>
      </c>
      <c r="C478" s="12" t="s">
        <v>1109</v>
      </c>
      <c r="D478" s="28" t="s">
        <v>1453</v>
      </c>
      <c r="E478" s="18" t="s">
        <v>1454</v>
      </c>
      <c r="F478" s="32" t="s">
        <v>148</v>
      </c>
    </row>
    <row r="479" ht="25.5" spans="1:6">
      <c r="A479" s="28">
        <v>476</v>
      </c>
      <c r="B479" s="12" t="s">
        <v>1455</v>
      </c>
      <c r="C479" s="12" t="s">
        <v>1109</v>
      </c>
      <c r="D479" s="28" t="s">
        <v>1456</v>
      </c>
      <c r="E479" s="18" t="s">
        <v>1457</v>
      </c>
      <c r="F479" s="12" t="s">
        <v>80</v>
      </c>
    </row>
    <row r="480" ht="51" spans="1:6">
      <c r="A480" s="28">
        <v>477</v>
      </c>
      <c r="B480" s="12" t="s">
        <v>1458</v>
      </c>
      <c r="C480" s="12" t="s">
        <v>1109</v>
      </c>
      <c r="D480" s="30" t="s">
        <v>1459</v>
      </c>
      <c r="E480" s="18" t="s">
        <v>1460</v>
      </c>
      <c r="F480" s="32" t="s">
        <v>57</v>
      </c>
    </row>
    <row r="481" ht="25.5" spans="1:6">
      <c r="A481" s="28">
        <v>478</v>
      </c>
      <c r="B481" s="12" t="s">
        <v>1461</v>
      </c>
      <c r="C481" s="12" t="s">
        <v>1109</v>
      </c>
      <c r="D481" s="30" t="s">
        <v>1462</v>
      </c>
      <c r="E481" s="18" t="s">
        <v>1463</v>
      </c>
      <c r="F481" s="32" t="s">
        <v>210</v>
      </c>
    </row>
    <row r="482" ht="25.5" spans="1:6">
      <c r="A482" s="28">
        <v>479</v>
      </c>
      <c r="B482" s="12" t="s">
        <v>1464</v>
      </c>
      <c r="C482" s="12" t="s">
        <v>1109</v>
      </c>
      <c r="D482" s="30" t="s">
        <v>1465</v>
      </c>
      <c r="E482" s="18" t="s">
        <v>1466</v>
      </c>
      <c r="F482" s="32" t="s">
        <v>210</v>
      </c>
    </row>
    <row r="483" ht="25.5" spans="1:6">
      <c r="A483" s="28">
        <v>480</v>
      </c>
      <c r="B483" s="12" t="s">
        <v>1467</v>
      </c>
      <c r="C483" s="12" t="s">
        <v>1109</v>
      </c>
      <c r="D483" s="28" t="s">
        <v>1468</v>
      </c>
      <c r="E483" s="18" t="s">
        <v>1469</v>
      </c>
      <c r="F483" s="32" t="s">
        <v>148</v>
      </c>
    </row>
    <row r="484" ht="25.5" spans="1:6">
      <c r="A484" s="28">
        <v>481</v>
      </c>
      <c r="B484" s="12" t="s">
        <v>1470</v>
      </c>
      <c r="C484" s="32" t="s">
        <v>1105</v>
      </c>
      <c r="D484" s="28" t="s">
        <v>1471</v>
      </c>
      <c r="E484" s="18" t="s">
        <v>1472</v>
      </c>
      <c r="F484" s="32" t="s">
        <v>138</v>
      </c>
    </row>
    <row r="485" ht="25.5" spans="1:6">
      <c r="A485" s="28">
        <v>482</v>
      </c>
      <c r="B485" s="12" t="s">
        <v>1473</v>
      </c>
      <c r="C485" s="12" t="s">
        <v>1109</v>
      </c>
      <c r="D485" s="28" t="s">
        <v>1474</v>
      </c>
      <c r="E485" s="18" t="s">
        <v>1475</v>
      </c>
      <c r="F485" s="12" t="s">
        <v>80</v>
      </c>
    </row>
    <row r="486" ht="25.5" spans="1:6">
      <c r="A486" s="28">
        <v>483</v>
      </c>
      <c r="B486" s="12" t="s">
        <v>1476</v>
      </c>
      <c r="C486" s="12" t="s">
        <v>1109</v>
      </c>
      <c r="D486" s="36" t="s">
        <v>1477</v>
      </c>
      <c r="E486" s="18" t="s">
        <v>1478</v>
      </c>
      <c r="F486" s="12" t="s">
        <v>80</v>
      </c>
    </row>
    <row r="487" ht="25.5" spans="1:6">
      <c r="A487" s="28">
        <v>484</v>
      </c>
      <c r="B487" s="12" t="s">
        <v>1479</v>
      </c>
      <c r="C487" s="12" t="s">
        <v>1109</v>
      </c>
      <c r="D487" s="28" t="s">
        <v>1480</v>
      </c>
      <c r="E487" s="18" t="s">
        <v>1481</v>
      </c>
      <c r="F487" s="12" t="s">
        <v>80</v>
      </c>
    </row>
    <row r="488" ht="25.5" spans="1:6">
      <c r="A488" s="28">
        <v>485</v>
      </c>
      <c r="B488" s="32" t="s">
        <v>1482</v>
      </c>
      <c r="C488" s="32" t="s">
        <v>1105</v>
      </c>
      <c r="D488" s="33" t="s">
        <v>1483</v>
      </c>
      <c r="E488" s="18" t="s">
        <v>1484</v>
      </c>
      <c r="F488" s="32" t="s">
        <v>138</v>
      </c>
    </row>
    <row r="489" ht="51" spans="1:6">
      <c r="A489" s="28">
        <v>486</v>
      </c>
      <c r="B489" s="12" t="s">
        <v>1485</v>
      </c>
      <c r="C489" s="12" t="s">
        <v>1109</v>
      </c>
      <c r="D489" s="29" t="s">
        <v>1486</v>
      </c>
      <c r="E489" s="18" t="s">
        <v>1487</v>
      </c>
      <c r="F489" s="12" t="s">
        <v>1488</v>
      </c>
    </row>
    <row r="490" ht="25.5" spans="1:6">
      <c r="A490" s="28">
        <v>487</v>
      </c>
      <c r="B490" s="32" t="s">
        <v>1489</v>
      </c>
      <c r="C490" s="32" t="s">
        <v>1105</v>
      </c>
      <c r="D490" s="37" t="s">
        <v>1490</v>
      </c>
      <c r="E490" s="18" t="s">
        <v>1491</v>
      </c>
      <c r="F490" s="32" t="s">
        <v>158</v>
      </c>
    </row>
    <row r="491" ht="25.5" spans="1:6">
      <c r="A491" s="28">
        <v>488</v>
      </c>
      <c r="B491" s="12" t="s">
        <v>1492</v>
      </c>
      <c r="C491" s="12" t="s">
        <v>1109</v>
      </c>
      <c r="D491" s="28" t="s">
        <v>1493</v>
      </c>
      <c r="E491" s="18" t="s">
        <v>1494</v>
      </c>
      <c r="F491" s="12" t="s">
        <v>80</v>
      </c>
    </row>
    <row r="492" ht="25.5" spans="1:6">
      <c r="A492" s="28">
        <v>489</v>
      </c>
      <c r="B492" s="32" t="s">
        <v>1495</v>
      </c>
      <c r="C492" s="32" t="s">
        <v>1105</v>
      </c>
      <c r="D492" s="33" t="s">
        <v>1496</v>
      </c>
      <c r="E492" s="18" t="s">
        <v>1497</v>
      </c>
      <c r="F492" s="32" t="s">
        <v>138</v>
      </c>
    </row>
    <row r="493" ht="25.5" spans="1:6">
      <c r="A493" s="28">
        <v>490</v>
      </c>
      <c r="B493" s="12" t="s">
        <v>1498</v>
      </c>
      <c r="C493" s="12" t="s">
        <v>1109</v>
      </c>
      <c r="D493" s="29" t="s">
        <v>1499</v>
      </c>
      <c r="E493" s="18" t="s">
        <v>1500</v>
      </c>
      <c r="F493" s="12" t="s">
        <v>80</v>
      </c>
    </row>
    <row r="494" ht="25.5" spans="1:6">
      <c r="A494" s="28">
        <v>491</v>
      </c>
      <c r="B494" s="32" t="s">
        <v>1501</v>
      </c>
      <c r="C494" s="32" t="s">
        <v>1105</v>
      </c>
      <c r="D494" s="29" t="s">
        <v>1502</v>
      </c>
      <c r="E494" s="18" t="s">
        <v>1503</v>
      </c>
      <c r="F494" s="12" t="s">
        <v>128</v>
      </c>
    </row>
    <row r="495" ht="25.5" spans="1:6">
      <c r="A495" s="28">
        <v>492</v>
      </c>
      <c r="B495" s="12" t="s">
        <v>1504</v>
      </c>
      <c r="C495" s="12" t="s">
        <v>1109</v>
      </c>
      <c r="D495" s="28" t="s">
        <v>1505</v>
      </c>
      <c r="E495" s="18" t="s">
        <v>1506</v>
      </c>
      <c r="F495" s="12" t="s">
        <v>20</v>
      </c>
    </row>
    <row r="496" ht="25.5" spans="1:6">
      <c r="A496" s="28">
        <v>493</v>
      </c>
      <c r="B496" s="32" t="s">
        <v>1507</v>
      </c>
      <c r="C496" s="32" t="s">
        <v>1105</v>
      </c>
      <c r="D496" s="33" t="s">
        <v>1508</v>
      </c>
      <c r="E496" s="18" t="s">
        <v>1509</v>
      </c>
      <c r="F496" s="32" t="s">
        <v>138</v>
      </c>
    </row>
    <row r="497" ht="25.5" spans="1:6">
      <c r="A497" s="28">
        <v>494</v>
      </c>
      <c r="B497" s="12" t="s">
        <v>1510</v>
      </c>
      <c r="C497" s="32" t="s">
        <v>1105</v>
      </c>
      <c r="D497" s="28" t="s">
        <v>1511</v>
      </c>
      <c r="E497" s="18" t="s">
        <v>1512</v>
      </c>
      <c r="F497" s="32" t="s">
        <v>138</v>
      </c>
    </row>
    <row r="498" ht="25.5" spans="1:6">
      <c r="A498" s="28">
        <v>495</v>
      </c>
      <c r="B498" s="12" t="s">
        <v>1513</v>
      </c>
      <c r="C498" s="12" t="s">
        <v>1109</v>
      </c>
      <c r="D498" s="30" t="s">
        <v>1514</v>
      </c>
      <c r="E498" s="18" t="s">
        <v>1515</v>
      </c>
      <c r="F498" s="32" t="s">
        <v>210</v>
      </c>
    </row>
    <row r="499" ht="25.5" spans="1:6">
      <c r="A499" s="28">
        <v>496</v>
      </c>
      <c r="B499" s="32" t="s">
        <v>1516</v>
      </c>
      <c r="C499" s="32" t="s">
        <v>1105</v>
      </c>
      <c r="D499" s="33" t="s">
        <v>1517</v>
      </c>
      <c r="E499" s="18" t="s">
        <v>1518</v>
      </c>
      <c r="F499" s="32" t="s">
        <v>138</v>
      </c>
    </row>
    <row r="500" ht="25.5" spans="1:6">
      <c r="A500" s="28">
        <v>497</v>
      </c>
      <c r="B500" s="32" t="s">
        <v>1519</v>
      </c>
      <c r="C500" s="32" t="s">
        <v>1105</v>
      </c>
      <c r="D500" s="33" t="s">
        <v>1520</v>
      </c>
      <c r="E500" s="18" t="s">
        <v>1518</v>
      </c>
      <c r="F500" s="32" t="s">
        <v>138</v>
      </c>
    </row>
    <row r="501" ht="25.5" spans="1:6">
      <c r="A501" s="28">
        <v>498</v>
      </c>
      <c r="B501" s="12" t="s">
        <v>1521</v>
      </c>
      <c r="C501" s="32" t="s">
        <v>1105</v>
      </c>
      <c r="D501" s="28" t="s">
        <v>1522</v>
      </c>
      <c r="E501" s="18" t="s">
        <v>1523</v>
      </c>
      <c r="F501" s="32" t="s">
        <v>138</v>
      </c>
    </row>
    <row r="502" ht="25.5" spans="1:6">
      <c r="A502" s="28">
        <v>499</v>
      </c>
      <c r="B502" s="12" t="s">
        <v>1524</v>
      </c>
      <c r="C502" s="12" t="s">
        <v>1109</v>
      </c>
      <c r="D502" s="30" t="s">
        <v>1525</v>
      </c>
      <c r="E502" s="18" t="s">
        <v>1526</v>
      </c>
      <c r="F502" s="32" t="s">
        <v>210</v>
      </c>
    </row>
    <row r="503" ht="25.5" spans="1:6">
      <c r="A503" s="28">
        <v>500</v>
      </c>
      <c r="B503" s="32" t="s">
        <v>1527</v>
      </c>
      <c r="C503" s="32" t="s">
        <v>1105</v>
      </c>
      <c r="D503" s="29" t="s">
        <v>1528</v>
      </c>
      <c r="E503" s="18" t="s">
        <v>1529</v>
      </c>
      <c r="F503" s="12" t="s">
        <v>128</v>
      </c>
    </row>
    <row r="504" ht="25.5" spans="1:6">
      <c r="A504" s="28">
        <v>501</v>
      </c>
      <c r="B504" s="12" t="s">
        <v>1530</v>
      </c>
      <c r="C504" s="12" t="s">
        <v>1109</v>
      </c>
      <c r="D504" s="29" t="s">
        <v>1531</v>
      </c>
      <c r="E504" s="18" t="s">
        <v>1532</v>
      </c>
      <c r="F504" s="12" t="s">
        <v>80</v>
      </c>
    </row>
    <row r="505" ht="25.5" spans="1:6">
      <c r="A505" s="28">
        <v>502</v>
      </c>
      <c r="B505" s="32" t="s">
        <v>1533</v>
      </c>
      <c r="C505" s="32" t="s">
        <v>1105</v>
      </c>
      <c r="D505" s="33" t="s">
        <v>1534</v>
      </c>
      <c r="E505" s="18" t="s">
        <v>1535</v>
      </c>
      <c r="F505" s="32" t="s">
        <v>138</v>
      </c>
    </row>
    <row r="506" ht="25.5" spans="1:6">
      <c r="A506" s="28">
        <v>503</v>
      </c>
      <c r="B506" s="12" t="s">
        <v>1536</v>
      </c>
      <c r="C506" s="12" t="s">
        <v>1109</v>
      </c>
      <c r="D506" s="28" t="s">
        <v>1537</v>
      </c>
      <c r="E506" s="18" t="s">
        <v>1538</v>
      </c>
      <c r="F506" s="12" t="s">
        <v>80</v>
      </c>
    </row>
    <row r="507" ht="25.5" spans="1:6">
      <c r="A507" s="28">
        <v>504</v>
      </c>
      <c r="B507" s="32" t="s">
        <v>1539</v>
      </c>
      <c r="C507" s="32" t="s">
        <v>1105</v>
      </c>
      <c r="D507" s="33" t="s">
        <v>1540</v>
      </c>
      <c r="E507" s="18" t="s">
        <v>1541</v>
      </c>
      <c r="F507" s="32" t="s">
        <v>138</v>
      </c>
    </row>
    <row r="508" ht="25.5" spans="1:6">
      <c r="A508" s="28">
        <v>505</v>
      </c>
      <c r="B508" s="32" t="s">
        <v>1542</v>
      </c>
      <c r="C508" s="32" t="s">
        <v>1105</v>
      </c>
      <c r="D508" s="33" t="s">
        <v>1543</v>
      </c>
      <c r="E508" s="18" t="s">
        <v>1544</v>
      </c>
      <c r="F508" s="32" t="s">
        <v>138</v>
      </c>
    </row>
    <row r="509" ht="25.5" spans="1:6">
      <c r="A509" s="28">
        <v>506</v>
      </c>
      <c r="B509" s="32" t="s">
        <v>1545</v>
      </c>
      <c r="C509" s="32" t="s">
        <v>1105</v>
      </c>
      <c r="D509" s="29" t="s">
        <v>1546</v>
      </c>
      <c r="E509" s="18" t="s">
        <v>1547</v>
      </c>
      <c r="F509" s="12" t="s">
        <v>165</v>
      </c>
    </row>
    <row r="510" ht="25.5" spans="1:6">
      <c r="A510" s="28">
        <v>507</v>
      </c>
      <c r="B510" s="32" t="s">
        <v>1548</v>
      </c>
      <c r="C510" s="32" t="s">
        <v>1105</v>
      </c>
      <c r="D510" s="33" t="s">
        <v>1549</v>
      </c>
      <c r="E510" s="18" t="s">
        <v>1550</v>
      </c>
      <c r="F510" s="32" t="s">
        <v>138</v>
      </c>
    </row>
    <row r="511" ht="25.5" spans="1:6">
      <c r="A511" s="28">
        <v>508</v>
      </c>
      <c r="B511" s="12" t="s">
        <v>1551</v>
      </c>
      <c r="C511" s="12" t="s">
        <v>1109</v>
      </c>
      <c r="D511" s="37" t="s">
        <v>1552</v>
      </c>
      <c r="E511" s="18" t="s">
        <v>1553</v>
      </c>
      <c r="F511" s="12" t="s">
        <v>80</v>
      </c>
    </row>
    <row r="512" ht="25.5" spans="1:6">
      <c r="A512" s="28">
        <v>509</v>
      </c>
      <c r="B512" s="12" t="s">
        <v>1554</v>
      </c>
      <c r="C512" s="12" t="s">
        <v>1109</v>
      </c>
      <c r="D512" s="28" t="s">
        <v>1555</v>
      </c>
      <c r="E512" s="18" t="s">
        <v>1556</v>
      </c>
      <c r="F512" s="12" t="s">
        <v>80</v>
      </c>
    </row>
    <row r="513" ht="25.5" spans="1:6">
      <c r="A513" s="28">
        <v>510</v>
      </c>
      <c r="B513" s="12" t="s">
        <v>1557</v>
      </c>
      <c r="C513" s="12" t="s">
        <v>1109</v>
      </c>
      <c r="D513" s="28" t="s">
        <v>1558</v>
      </c>
      <c r="E513" s="18" t="s">
        <v>1559</v>
      </c>
      <c r="F513" s="12" t="s">
        <v>20</v>
      </c>
    </row>
    <row r="514" ht="25.5" spans="1:6">
      <c r="A514" s="28">
        <v>511</v>
      </c>
      <c r="B514" s="12" t="s">
        <v>1560</v>
      </c>
      <c r="C514" s="32" t="s">
        <v>1105</v>
      </c>
      <c r="D514" s="28" t="s">
        <v>1561</v>
      </c>
      <c r="E514" s="18" t="s">
        <v>1562</v>
      </c>
      <c r="F514" s="32" t="s">
        <v>138</v>
      </c>
    </row>
    <row r="515" ht="25.5" spans="1:6">
      <c r="A515" s="28">
        <v>512</v>
      </c>
      <c r="B515" s="32" t="s">
        <v>1563</v>
      </c>
      <c r="C515" s="32" t="s">
        <v>1105</v>
      </c>
      <c r="D515" s="33" t="s">
        <v>1564</v>
      </c>
      <c r="E515" s="18" t="s">
        <v>1565</v>
      </c>
      <c r="F515" s="32" t="s">
        <v>138</v>
      </c>
    </row>
    <row r="516" ht="25.5" spans="1:6">
      <c r="A516" s="28">
        <v>513</v>
      </c>
      <c r="B516" s="31" t="s">
        <v>1566</v>
      </c>
      <c r="C516" s="12" t="s">
        <v>1109</v>
      </c>
      <c r="D516" s="28" t="s">
        <v>1567</v>
      </c>
      <c r="E516" s="18" t="s">
        <v>1568</v>
      </c>
      <c r="F516" s="12" t="s">
        <v>39</v>
      </c>
    </row>
    <row r="517" ht="51" spans="1:6">
      <c r="A517" s="28">
        <v>514</v>
      </c>
      <c r="B517" s="12" t="s">
        <v>1569</v>
      </c>
      <c r="C517" s="12" t="s">
        <v>1109</v>
      </c>
      <c r="D517" s="28" t="s">
        <v>1570</v>
      </c>
      <c r="E517" s="18" t="s">
        <v>1571</v>
      </c>
      <c r="F517" s="12" t="s">
        <v>49</v>
      </c>
    </row>
    <row r="518" ht="25.5" spans="1:6">
      <c r="A518" s="28">
        <v>515</v>
      </c>
      <c r="B518" s="12" t="s">
        <v>1572</v>
      </c>
      <c r="C518" s="12" t="s">
        <v>1109</v>
      </c>
      <c r="D518" s="29" t="s">
        <v>1573</v>
      </c>
      <c r="E518" s="18" t="s">
        <v>1574</v>
      </c>
      <c r="F518" s="12" t="s">
        <v>20</v>
      </c>
    </row>
    <row r="519" ht="25.5" spans="1:6">
      <c r="A519" s="28">
        <v>516</v>
      </c>
      <c r="B519" s="12" t="s">
        <v>1575</v>
      </c>
      <c r="C519" s="12" t="s">
        <v>1109</v>
      </c>
      <c r="D519" s="28" t="s">
        <v>1576</v>
      </c>
      <c r="E519" s="18" t="s">
        <v>1577</v>
      </c>
      <c r="F519" s="32" t="s">
        <v>148</v>
      </c>
    </row>
    <row r="520" ht="25.5" spans="1:6">
      <c r="A520" s="28">
        <v>517</v>
      </c>
      <c r="B520" s="12" t="s">
        <v>1578</v>
      </c>
      <c r="C520" s="12" t="s">
        <v>1109</v>
      </c>
      <c r="D520" s="36" t="s">
        <v>1579</v>
      </c>
      <c r="E520" s="18" t="s">
        <v>1580</v>
      </c>
      <c r="F520" s="12" t="s">
        <v>20</v>
      </c>
    </row>
    <row r="521" ht="25.5" spans="1:6">
      <c r="A521" s="28">
        <v>518</v>
      </c>
      <c r="B521" s="12" t="s">
        <v>1581</v>
      </c>
      <c r="C521" s="12" t="s">
        <v>1109</v>
      </c>
      <c r="D521" s="28" t="s">
        <v>1582</v>
      </c>
      <c r="E521" s="18" t="s">
        <v>1583</v>
      </c>
      <c r="F521" s="32" t="s">
        <v>148</v>
      </c>
    </row>
    <row r="522" ht="76.5" spans="1:6">
      <c r="A522" s="28">
        <v>519</v>
      </c>
      <c r="B522" s="12" t="s">
        <v>1584</v>
      </c>
      <c r="C522" s="12" t="s">
        <v>1109</v>
      </c>
      <c r="D522" s="28" t="s">
        <v>1585</v>
      </c>
      <c r="E522" s="18" t="s">
        <v>1586</v>
      </c>
      <c r="F522" s="32" t="s">
        <v>27</v>
      </c>
    </row>
    <row r="523" ht="51" spans="1:6">
      <c r="A523" s="28">
        <v>520</v>
      </c>
      <c r="B523" s="12" t="s">
        <v>1587</v>
      </c>
      <c r="C523" s="12" t="s">
        <v>1109</v>
      </c>
      <c r="D523" s="28" t="s">
        <v>1588</v>
      </c>
      <c r="E523" s="18" t="s">
        <v>1589</v>
      </c>
      <c r="F523" s="12" t="s">
        <v>80</v>
      </c>
    </row>
    <row r="524" ht="25.5" spans="1:6">
      <c r="A524" s="28">
        <v>521</v>
      </c>
      <c r="B524" s="12" t="s">
        <v>1590</v>
      </c>
      <c r="C524" s="12" t="s">
        <v>1109</v>
      </c>
      <c r="D524" s="28" t="s">
        <v>1591</v>
      </c>
      <c r="E524" s="18" t="s">
        <v>1592</v>
      </c>
      <c r="F524" s="12" t="s">
        <v>80</v>
      </c>
    </row>
    <row r="525" ht="25.5" spans="1:6">
      <c r="A525" s="28">
        <v>522</v>
      </c>
      <c r="B525" s="12" t="s">
        <v>1593</v>
      </c>
      <c r="C525" s="12" t="s">
        <v>1109</v>
      </c>
      <c r="D525" s="30" t="s">
        <v>1594</v>
      </c>
      <c r="E525" s="18" t="s">
        <v>1595</v>
      </c>
      <c r="F525" s="32" t="s">
        <v>210</v>
      </c>
    </row>
    <row r="526" ht="25.5" spans="1:6">
      <c r="A526" s="28">
        <v>523</v>
      </c>
      <c r="B526" s="12" t="s">
        <v>1596</v>
      </c>
      <c r="C526" s="12" t="s">
        <v>1109</v>
      </c>
      <c r="D526" s="30" t="s">
        <v>1597</v>
      </c>
      <c r="E526" s="18" t="s">
        <v>1598</v>
      </c>
      <c r="F526" s="32" t="s">
        <v>210</v>
      </c>
    </row>
    <row r="527" ht="25.5" spans="1:6">
      <c r="A527" s="28">
        <v>524</v>
      </c>
      <c r="B527" s="12" t="s">
        <v>1599</v>
      </c>
      <c r="C527" s="12" t="s">
        <v>1109</v>
      </c>
      <c r="D527" s="30" t="s">
        <v>1600</v>
      </c>
      <c r="E527" s="18" t="s">
        <v>1601</v>
      </c>
      <c r="F527" s="32" t="s">
        <v>210</v>
      </c>
    </row>
    <row r="528" ht="25.5" spans="1:6">
      <c r="A528" s="28">
        <v>525</v>
      </c>
      <c r="B528" s="12" t="s">
        <v>1602</v>
      </c>
      <c r="C528" s="12" t="s">
        <v>1109</v>
      </c>
      <c r="D528" s="36" t="s">
        <v>1603</v>
      </c>
      <c r="E528" s="18" t="s">
        <v>1604</v>
      </c>
      <c r="F528" s="12" t="s">
        <v>80</v>
      </c>
    </row>
    <row r="529" ht="25.5" spans="1:6">
      <c r="A529" s="28">
        <v>526</v>
      </c>
      <c r="B529" s="12" t="s">
        <v>1605</v>
      </c>
      <c r="C529" s="12" t="s">
        <v>1109</v>
      </c>
      <c r="D529" s="28" t="s">
        <v>1606</v>
      </c>
      <c r="E529" s="18" t="s">
        <v>1607</v>
      </c>
      <c r="F529" s="32" t="s">
        <v>210</v>
      </c>
    </row>
    <row r="530" ht="25.5" spans="1:6">
      <c r="A530" s="28">
        <v>527</v>
      </c>
      <c r="B530" s="12" t="s">
        <v>1608</v>
      </c>
      <c r="C530" s="12" t="s">
        <v>1109</v>
      </c>
      <c r="D530" s="28" t="s">
        <v>1609</v>
      </c>
      <c r="E530" s="18" t="s">
        <v>1610</v>
      </c>
      <c r="F530" s="12" t="s">
        <v>80</v>
      </c>
    </row>
    <row r="531" ht="25.5" spans="1:6">
      <c r="A531" s="28">
        <v>528</v>
      </c>
      <c r="B531" s="12" t="s">
        <v>1611</v>
      </c>
      <c r="C531" s="12" t="s">
        <v>1109</v>
      </c>
      <c r="D531" s="28" t="s">
        <v>1612</v>
      </c>
      <c r="E531" s="18" t="s">
        <v>1613</v>
      </c>
      <c r="F531" s="32" t="s">
        <v>148</v>
      </c>
    </row>
    <row r="532" ht="25.5" spans="1:6">
      <c r="A532" s="28">
        <v>529</v>
      </c>
      <c r="B532" s="32" t="s">
        <v>1614</v>
      </c>
      <c r="C532" s="32" t="s">
        <v>1105</v>
      </c>
      <c r="D532" s="33" t="s">
        <v>1615</v>
      </c>
      <c r="E532" s="18" t="s">
        <v>1616</v>
      </c>
      <c r="F532" s="32" t="s">
        <v>138</v>
      </c>
    </row>
    <row r="533" ht="25.5" spans="1:6">
      <c r="A533" s="28">
        <v>530</v>
      </c>
      <c r="B533" s="12" t="s">
        <v>1617</v>
      </c>
      <c r="C533" s="12" t="s">
        <v>1109</v>
      </c>
      <c r="D533" s="28" t="s">
        <v>1618</v>
      </c>
      <c r="E533" s="18" t="s">
        <v>1619</v>
      </c>
      <c r="F533" s="12" t="s">
        <v>80</v>
      </c>
    </row>
    <row r="534" ht="25.5" spans="1:6">
      <c r="A534" s="28">
        <v>531</v>
      </c>
      <c r="B534" s="12" t="s">
        <v>1620</v>
      </c>
      <c r="C534" s="12" t="s">
        <v>1109</v>
      </c>
      <c r="D534" s="28" t="s">
        <v>1621</v>
      </c>
      <c r="E534" s="18" t="s">
        <v>1622</v>
      </c>
      <c r="F534" s="32" t="s">
        <v>148</v>
      </c>
    </row>
    <row r="535" ht="25.5" spans="1:6">
      <c r="A535" s="28">
        <v>532</v>
      </c>
      <c r="B535" s="32" t="s">
        <v>1623</v>
      </c>
      <c r="C535" s="32" t="s">
        <v>1105</v>
      </c>
      <c r="D535" s="37" t="s">
        <v>1624</v>
      </c>
      <c r="E535" s="18" t="s">
        <v>1625</v>
      </c>
      <c r="F535" s="32" t="s">
        <v>138</v>
      </c>
    </row>
    <row r="536" ht="51" spans="1:6">
      <c r="A536" s="28">
        <v>533</v>
      </c>
      <c r="B536" s="12" t="s">
        <v>1626</v>
      </c>
      <c r="C536" s="12" t="s">
        <v>1109</v>
      </c>
      <c r="D536" s="30" t="s">
        <v>1627</v>
      </c>
      <c r="E536" s="18" t="s">
        <v>511</v>
      </c>
      <c r="F536" s="32" t="s">
        <v>210</v>
      </c>
    </row>
    <row r="537" ht="51" spans="1:6">
      <c r="A537" s="28">
        <v>534</v>
      </c>
      <c r="B537" s="12" t="s">
        <v>1628</v>
      </c>
      <c r="C537" s="12" t="s">
        <v>1109</v>
      </c>
      <c r="D537" s="28" t="s">
        <v>1629</v>
      </c>
      <c r="E537" s="18" t="s">
        <v>1630</v>
      </c>
      <c r="F537" s="32" t="s">
        <v>982</v>
      </c>
    </row>
    <row r="538" ht="25.5" spans="1:6">
      <c r="A538" s="28">
        <v>535</v>
      </c>
      <c r="B538" s="12" t="s">
        <v>1631</v>
      </c>
      <c r="C538" s="32" t="s">
        <v>1105</v>
      </c>
      <c r="D538" s="28" t="s">
        <v>1632</v>
      </c>
      <c r="E538" s="18" t="s">
        <v>1633</v>
      </c>
      <c r="F538" s="32" t="s">
        <v>158</v>
      </c>
    </row>
    <row r="539" ht="25.5" spans="1:6">
      <c r="A539" s="28">
        <v>536</v>
      </c>
      <c r="B539" s="12" t="s">
        <v>1634</v>
      </c>
      <c r="C539" s="12" t="s">
        <v>1109</v>
      </c>
      <c r="D539" s="28" t="s">
        <v>1635</v>
      </c>
      <c r="E539" s="18" t="s">
        <v>1636</v>
      </c>
      <c r="F539" s="12" t="s">
        <v>80</v>
      </c>
    </row>
    <row r="540" ht="25.5" spans="1:6">
      <c r="A540" s="28">
        <v>537</v>
      </c>
      <c r="B540" s="12" t="s">
        <v>1637</v>
      </c>
      <c r="C540" s="12" t="s">
        <v>1109</v>
      </c>
      <c r="D540" s="30" t="s">
        <v>1638</v>
      </c>
      <c r="E540" s="18" t="s">
        <v>1639</v>
      </c>
      <c r="F540" s="32" t="s">
        <v>210</v>
      </c>
    </row>
    <row r="541" ht="25.5" spans="1:6">
      <c r="A541" s="28">
        <v>538</v>
      </c>
      <c r="B541" s="12" t="s">
        <v>1640</v>
      </c>
      <c r="C541" s="12" t="s">
        <v>1109</v>
      </c>
      <c r="D541" s="36" t="s">
        <v>1641</v>
      </c>
      <c r="E541" s="18" t="s">
        <v>1642</v>
      </c>
      <c r="F541" s="12" t="s">
        <v>80</v>
      </c>
    </row>
    <row r="542" ht="25.5" spans="1:6">
      <c r="A542" s="28">
        <v>539</v>
      </c>
      <c r="B542" s="12" t="s">
        <v>1643</v>
      </c>
      <c r="C542" s="32" t="s">
        <v>1105</v>
      </c>
      <c r="D542" s="36" t="s">
        <v>1644</v>
      </c>
      <c r="E542" s="18" t="s">
        <v>1645</v>
      </c>
      <c r="F542" s="32" t="s">
        <v>158</v>
      </c>
    </row>
    <row r="543" ht="51" spans="1:6">
      <c r="A543" s="28">
        <v>540</v>
      </c>
      <c r="B543" s="32" t="s">
        <v>1646</v>
      </c>
      <c r="C543" s="32" t="s">
        <v>1105</v>
      </c>
      <c r="D543" s="33" t="s">
        <v>1647</v>
      </c>
      <c r="E543" s="18" t="s">
        <v>1648</v>
      </c>
      <c r="F543" s="32" t="s">
        <v>138</v>
      </c>
    </row>
    <row r="544" ht="25.5" spans="1:6">
      <c r="A544" s="28">
        <v>541</v>
      </c>
      <c r="B544" s="32" t="s">
        <v>1649</v>
      </c>
      <c r="C544" s="32" t="s">
        <v>1105</v>
      </c>
      <c r="D544" s="37" t="s">
        <v>1650</v>
      </c>
      <c r="E544" s="18" t="s">
        <v>1651</v>
      </c>
      <c r="F544" s="32" t="s">
        <v>138</v>
      </c>
    </row>
    <row r="545" ht="25.5" spans="1:6">
      <c r="A545" s="28">
        <v>542</v>
      </c>
      <c r="B545" s="12" t="s">
        <v>1652</v>
      </c>
      <c r="C545" s="12" t="s">
        <v>1109</v>
      </c>
      <c r="D545" s="30" t="s">
        <v>1653</v>
      </c>
      <c r="E545" s="18" t="s">
        <v>1654</v>
      </c>
      <c r="F545" s="32" t="s">
        <v>210</v>
      </c>
    </row>
    <row r="546" ht="25.5" spans="1:6">
      <c r="A546" s="28">
        <v>543</v>
      </c>
      <c r="B546" s="12" t="s">
        <v>1655</v>
      </c>
      <c r="C546" s="12" t="s">
        <v>1109</v>
      </c>
      <c r="D546" s="30" t="s">
        <v>1656</v>
      </c>
      <c r="E546" s="18" t="s">
        <v>1657</v>
      </c>
      <c r="F546" s="32" t="s">
        <v>210</v>
      </c>
    </row>
    <row r="547" ht="25.5" spans="1:6">
      <c r="A547" s="28">
        <v>544</v>
      </c>
      <c r="B547" s="12" t="s">
        <v>1658</v>
      </c>
      <c r="C547" s="32" t="s">
        <v>1105</v>
      </c>
      <c r="D547" s="28" t="s">
        <v>1659</v>
      </c>
      <c r="E547" s="18" t="s">
        <v>514</v>
      </c>
      <c r="F547" s="32" t="s">
        <v>138</v>
      </c>
    </row>
    <row r="548" ht="25.5" spans="1:6">
      <c r="A548" s="28">
        <v>545</v>
      </c>
      <c r="B548" s="32" t="s">
        <v>1660</v>
      </c>
      <c r="C548" s="32" t="s">
        <v>1105</v>
      </c>
      <c r="D548" s="33" t="s">
        <v>1661</v>
      </c>
      <c r="E548" s="18" t="s">
        <v>514</v>
      </c>
      <c r="F548" s="32" t="s">
        <v>158</v>
      </c>
    </row>
    <row r="549" ht="25.5" spans="1:6">
      <c r="A549" s="28">
        <v>546</v>
      </c>
      <c r="B549" s="31" t="s">
        <v>1662</v>
      </c>
      <c r="C549" s="12" t="s">
        <v>1109</v>
      </c>
      <c r="D549" s="28" t="s">
        <v>1663</v>
      </c>
      <c r="E549" s="18" t="s">
        <v>1664</v>
      </c>
      <c r="F549" s="12" t="s">
        <v>39</v>
      </c>
    </row>
    <row r="550" ht="25.5" spans="1:6">
      <c r="A550" s="28">
        <v>547</v>
      </c>
      <c r="B550" s="12" t="s">
        <v>1665</v>
      </c>
      <c r="C550" s="12" t="s">
        <v>1109</v>
      </c>
      <c r="D550" s="28" t="s">
        <v>1666</v>
      </c>
      <c r="E550" s="18" t="s">
        <v>1667</v>
      </c>
      <c r="F550" s="12" t="s">
        <v>80</v>
      </c>
    </row>
    <row r="551" ht="25.5" spans="1:6">
      <c r="A551" s="28">
        <v>548</v>
      </c>
      <c r="B551" s="32" t="s">
        <v>1668</v>
      </c>
      <c r="C551" s="32" t="s">
        <v>1105</v>
      </c>
      <c r="D551" s="33" t="s">
        <v>1669</v>
      </c>
      <c r="E551" s="18" t="s">
        <v>1670</v>
      </c>
      <c r="F551" s="32" t="s">
        <v>138</v>
      </c>
    </row>
    <row r="552" ht="25.5" spans="1:6">
      <c r="A552" s="28">
        <v>549</v>
      </c>
      <c r="B552" s="12" t="s">
        <v>1671</v>
      </c>
      <c r="C552" s="32" t="s">
        <v>1105</v>
      </c>
      <c r="D552" s="28" t="s">
        <v>1672</v>
      </c>
      <c r="E552" s="18" t="s">
        <v>1673</v>
      </c>
      <c r="F552" s="32" t="s">
        <v>138</v>
      </c>
    </row>
    <row r="553" ht="25.5" spans="1:6">
      <c r="A553" s="28">
        <v>550</v>
      </c>
      <c r="B553" s="12" t="s">
        <v>1674</v>
      </c>
      <c r="C553" s="12" t="s">
        <v>1109</v>
      </c>
      <c r="D553" s="28" t="s">
        <v>1675</v>
      </c>
      <c r="E553" s="18" t="s">
        <v>529</v>
      </c>
      <c r="F553" s="12" t="s">
        <v>80</v>
      </c>
    </row>
    <row r="554" ht="25.5" spans="1:6">
      <c r="A554" s="28">
        <v>551</v>
      </c>
      <c r="B554" s="12" t="s">
        <v>1676</v>
      </c>
      <c r="C554" s="12" t="s">
        <v>1109</v>
      </c>
      <c r="D554" s="30" t="s">
        <v>1677</v>
      </c>
      <c r="E554" s="18" t="s">
        <v>529</v>
      </c>
      <c r="F554" s="32" t="s">
        <v>210</v>
      </c>
    </row>
    <row r="555" ht="25.5" spans="1:6">
      <c r="A555" s="28">
        <v>552</v>
      </c>
      <c r="B555" s="12" t="s">
        <v>1678</v>
      </c>
      <c r="C555" s="12" t="s">
        <v>1109</v>
      </c>
      <c r="D555" s="28" t="s">
        <v>1679</v>
      </c>
      <c r="E555" s="18" t="s">
        <v>1680</v>
      </c>
      <c r="F555" s="32" t="s">
        <v>148</v>
      </c>
    </row>
    <row r="556" ht="51" spans="1:6">
      <c r="A556" s="28">
        <v>553</v>
      </c>
      <c r="B556" s="12" t="s">
        <v>1681</v>
      </c>
      <c r="C556" s="12" t="s">
        <v>1109</v>
      </c>
      <c r="D556" s="30" t="s">
        <v>1682</v>
      </c>
      <c r="E556" s="18" t="s">
        <v>1683</v>
      </c>
      <c r="F556" s="32" t="s">
        <v>61</v>
      </c>
    </row>
    <row r="557" ht="25.5" spans="1:6">
      <c r="A557" s="28">
        <v>554</v>
      </c>
      <c r="B557" s="31" t="s">
        <v>1684</v>
      </c>
      <c r="C557" s="12" t="s">
        <v>1109</v>
      </c>
      <c r="D557" s="35" t="s">
        <v>1685</v>
      </c>
      <c r="E557" s="18" t="s">
        <v>1686</v>
      </c>
      <c r="F557" s="12" t="s">
        <v>39</v>
      </c>
    </row>
    <row r="558" ht="25.5" spans="1:6">
      <c r="A558" s="28">
        <v>555</v>
      </c>
      <c r="B558" s="32" t="s">
        <v>1687</v>
      </c>
      <c r="C558" s="32" t="s">
        <v>1105</v>
      </c>
      <c r="D558" s="29" t="s">
        <v>1688</v>
      </c>
      <c r="E558" s="18" t="s">
        <v>1689</v>
      </c>
      <c r="F558" s="12" t="s">
        <v>128</v>
      </c>
    </row>
    <row r="559" ht="25.5" spans="1:6">
      <c r="A559" s="28">
        <v>556</v>
      </c>
      <c r="B559" s="32" t="s">
        <v>1690</v>
      </c>
      <c r="C559" s="32" t="s">
        <v>1105</v>
      </c>
      <c r="D559" s="33" t="s">
        <v>1691</v>
      </c>
      <c r="E559" s="18" t="s">
        <v>1692</v>
      </c>
      <c r="F559" s="32" t="s">
        <v>138</v>
      </c>
    </row>
    <row r="560" ht="25.5" spans="1:6">
      <c r="A560" s="28">
        <v>557</v>
      </c>
      <c r="B560" s="12" t="s">
        <v>1693</v>
      </c>
      <c r="C560" s="12" t="s">
        <v>1109</v>
      </c>
      <c r="D560" s="28" t="s">
        <v>1694</v>
      </c>
      <c r="E560" s="18" t="s">
        <v>1695</v>
      </c>
      <c r="F560" s="12" t="s">
        <v>20</v>
      </c>
    </row>
    <row r="561" ht="25.5" spans="1:6">
      <c r="A561" s="28">
        <v>558</v>
      </c>
      <c r="B561" s="31" t="s">
        <v>1696</v>
      </c>
      <c r="C561" s="12" t="s">
        <v>1109</v>
      </c>
      <c r="D561" s="28" t="s">
        <v>1697</v>
      </c>
      <c r="E561" s="18" t="s">
        <v>1698</v>
      </c>
      <c r="F561" s="12" t="s">
        <v>39</v>
      </c>
    </row>
    <row r="562" ht="25.5" spans="1:6">
      <c r="A562" s="28">
        <v>559</v>
      </c>
      <c r="B562" s="32" t="s">
        <v>1699</v>
      </c>
      <c r="C562" s="32" t="s">
        <v>1105</v>
      </c>
      <c r="D562" s="33" t="s">
        <v>1700</v>
      </c>
      <c r="E562" s="18" t="s">
        <v>1701</v>
      </c>
      <c r="F562" s="32" t="s">
        <v>138</v>
      </c>
    </row>
    <row r="563" ht="25.5" spans="1:6">
      <c r="A563" s="28">
        <v>560</v>
      </c>
      <c r="B563" s="12" t="s">
        <v>1702</v>
      </c>
      <c r="C563" s="12" t="s">
        <v>1109</v>
      </c>
      <c r="D563" s="29" t="s">
        <v>1703</v>
      </c>
      <c r="E563" s="18" t="s">
        <v>1704</v>
      </c>
      <c r="F563" s="12" t="s">
        <v>573</v>
      </c>
    </row>
    <row r="564" ht="25.5" spans="1:6">
      <c r="A564" s="28">
        <v>561</v>
      </c>
      <c r="B564" s="12" t="s">
        <v>1705</v>
      </c>
      <c r="C564" s="12" t="s">
        <v>1109</v>
      </c>
      <c r="D564" s="28" t="s">
        <v>1706</v>
      </c>
      <c r="E564" s="18" t="s">
        <v>1707</v>
      </c>
      <c r="F564" s="12" t="s">
        <v>80</v>
      </c>
    </row>
    <row r="565" ht="25.5" spans="1:6">
      <c r="A565" s="28">
        <v>562</v>
      </c>
      <c r="B565" s="12" t="s">
        <v>1708</v>
      </c>
      <c r="C565" s="12" t="s">
        <v>1109</v>
      </c>
      <c r="D565" s="28" t="s">
        <v>1709</v>
      </c>
      <c r="E565" s="18" t="s">
        <v>1710</v>
      </c>
      <c r="F565" s="12" t="s">
        <v>80</v>
      </c>
    </row>
    <row r="566" ht="25.5" spans="1:6">
      <c r="A566" s="28">
        <v>563</v>
      </c>
      <c r="B566" s="12" t="s">
        <v>1711</v>
      </c>
      <c r="C566" s="12" t="s">
        <v>1109</v>
      </c>
      <c r="D566" s="30" t="s">
        <v>1712</v>
      </c>
      <c r="E566" s="18" t="s">
        <v>1713</v>
      </c>
      <c r="F566" s="32" t="s">
        <v>210</v>
      </c>
    </row>
    <row r="567" ht="25.5" spans="1:6">
      <c r="A567" s="28">
        <v>564</v>
      </c>
      <c r="B567" s="12" t="s">
        <v>1714</v>
      </c>
      <c r="C567" s="12" t="s">
        <v>1109</v>
      </c>
      <c r="D567" s="30" t="s">
        <v>1715</v>
      </c>
      <c r="E567" s="18" t="s">
        <v>1716</v>
      </c>
      <c r="F567" s="32" t="s">
        <v>210</v>
      </c>
    </row>
    <row r="568" ht="25.5" spans="1:6">
      <c r="A568" s="28">
        <v>565</v>
      </c>
      <c r="B568" s="12" t="s">
        <v>1717</v>
      </c>
      <c r="C568" s="12" t="s">
        <v>1109</v>
      </c>
      <c r="D568" s="30" t="s">
        <v>1718</v>
      </c>
      <c r="E568" s="18" t="s">
        <v>1719</v>
      </c>
      <c r="F568" s="32" t="s">
        <v>210</v>
      </c>
    </row>
    <row r="569" ht="25.5" spans="1:6">
      <c r="A569" s="28">
        <v>566</v>
      </c>
      <c r="B569" s="12" t="s">
        <v>1720</v>
      </c>
      <c r="C569" s="12" t="s">
        <v>1109</v>
      </c>
      <c r="D569" s="30" t="s">
        <v>1721</v>
      </c>
      <c r="E569" s="18" t="s">
        <v>1719</v>
      </c>
      <c r="F569" s="32" t="s">
        <v>210</v>
      </c>
    </row>
    <row r="570" ht="25.5" spans="1:6">
      <c r="A570" s="28">
        <v>567</v>
      </c>
      <c r="B570" s="12" t="s">
        <v>1722</v>
      </c>
      <c r="C570" s="32" t="s">
        <v>1105</v>
      </c>
      <c r="D570" s="28" t="s">
        <v>1723</v>
      </c>
      <c r="E570" s="18" t="s">
        <v>1724</v>
      </c>
      <c r="F570" s="32" t="s">
        <v>138</v>
      </c>
    </row>
    <row r="571" ht="25.5" spans="1:6">
      <c r="A571" s="28">
        <v>568</v>
      </c>
      <c r="B571" s="12" t="s">
        <v>1725</v>
      </c>
      <c r="C571" s="12" t="s">
        <v>1109</v>
      </c>
      <c r="D571" s="29" t="s">
        <v>1726</v>
      </c>
      <c r="E571" s="18" t="s">
        <v>1727</v>
      </c>
      <c r="F571" s="12" t="s">
        <v>80</v>
      </c>
    </row>
    <row r="572" ht="76.5" spans="1:6">
      <c r="A572" s="28">
        <v>569</v>
      </c>
      <c r="B572" s="12" t="s">
        <v>1728</v>
      </c>
      <c r="C572" s="12" t="s">
        <v>1109</v>
      </c>
      <c r="D572" s="28" t="s">
        <v>1729</v>
      </c>
      <c r="E572" s="18" t="s">
        <v>1730</v>
      </c>
      <c r="F572" s="32" t="s">
        <v>35</v>
      </c>
    </row>
    <row r="573" ht="25.5" spans="1:6">
      <c r="A573" s="28">
        <v>570</v>
      </c>
      <c r="B573" s="32" t="s">
        <v>1731</v>
      </c>
      <c r="C573" s="32" t="s">
        <v>1105</v>
      </c>
      <c r="D573" s="29" t="s">
        <v>1732</v>
      </c>
      <c r="E573" s="18" t="s">
        <v>1733</v>
      </c>
      <c r="F573" s="12" t="s">
        <v>128</v>
      </c>
    </row>
    <row r="574" ht="25.5" spans="1:6">
      <c r="A574" s="28">
        <v>571</v>
      </c>
      <c r="B574" s="32" t="s">
        <v>1734</v>
      </c>
      <c r="C574" s="32" t="s">
        <v>1105</v>
      </c>
      <c r="D574" s="33" t="s">
        <v>1735</v>
      </c>
      <c r="E574" s="18" t="s">
        <v>1736</v>
      </c>
      <c r="F574" s="32" t="s">
        <v>158</v>
      </c>
    </row>
    <row r="575" ht="25.5" spans="1:6">
      <c r="A575" s="28">
        <v>572</v>
      </c>
      <c r="B575" s="12" t="s">
        <v>1737</v>
      </c>
      <c r="C575" s="12" t="s">
        <v>1109</v>
      </c>
      <c r="D575" s="36" t="s">
        <v>1738</v>
      </c>
      <c r="E575" s="18" t="s">
        <v>1739</v>
      </c>
      <c r="F575" s="12" t="s">
        <v>80</v>
      </c>
    </row>
    <row r="576" ht="25.5" spans="1:6">
      <c r="A576" s="28">
        <v>573</v>
      </c>
      <c r="B576" s="12" t="s">
        <v>1740</v>
      </c>
      <c r="C576" s="12" t="s">
        <v>1109</v>
      </c>
      <c r="D576" s="28" t="s">
        <v>1741</v>
      </c>
      <c r="E576" s="18" t="s">
        <v>1742</v>
      </c>
      <c r="F576" s="12" t="s">
        <v>20</v>
      </c>
    </row>
    <row r="577" ht="25.5" spans="1:6">
      <c r="A577" s="28">
        <v>574</v>
      </c>
      <c r="B577" s="12" t="s">
        <v>1743</v>
      </c>
      <c r="C577" s="12" t="s">
        <v>1109</v>
      </c>
      <c r="D577" s="36" t="s">
        <v>1744</v>
      </c>
      <c r="E577" s="18" t="s">
        <v>1745</v>
      </c>
      <c r="F577" s="12" t="s">
        <v>80</v>
      </c>
    </row>
    <row r="578" ht="25.5" spans="1:6">
      <c r="A578" s="28">
        <v>575</v>
      </c>
      <c r="B578" s="12" t="s">
        <v>1746</v>
      </c>
      <c r="C578" s="12" t="s">
        <v>1109</v>
      </c>
      <c r="D578" s="28" t="s">
        <v>1747</v>
      </c>
      <c r="E578" s="18" t="s">
        <v>1748</v>
      </c>
      <c r="F578" s="12" t="s">
        <v>80</v>
      </c>
    </row>
    <row r="579" ht="25.5" spans="1:6">
      <c r="A579" s="28">
        <v>576</v>
      </c>
      <c r="B579" s="32" t="s">
        <v>1749</v>
      </c>
      <c r="C579" s="32" t="s">
        <v>1105</v>
      </c>
      <c r="D579" s="33" t="s">
        <v>1750</v>
      </c>
      <c r="E579" s="18" t="s">
        <v>1751</v>
      </c>
      <c r="F579" s="32" t="s">
        <v>138</v>
      </c>
    </row>
    <row r="580" ht="25.5" spans="1:6">
      <c r="A580" s="28">
        <v>577</v>
      </c>
      <c r="B580" s="12" t="s">
        <v>1752</v>
      </c>
      <c r="C580" s="12" t="s">
        <v>1109</v>
      </c>
      <c r="D580" s="36" t="s">
        <v>1753</v>
      </c>
      <c r="E580" s="18" t="s">
        <v>1754</v>
      </c>
      <c r="F580" s="12" t="s">
        <v>80</v>
      </c>
    </row>
    <row r="581" ht="25.5" spans="1:6">
      <c r="A581" s="28">
        <v>578</v>
      </c>
      <c r="B581" s="12" t="s">
        <v>1755</v>
      </c>
      <c r="C581" s="12" t="s">
        <v>1109</v>
      </c>
      <c r="D581" s="28" t="s">
        <v>1756</v>
      </c>
      <c r="E581" s="18" t="s">
        <v>1754</v>
      </c>
      <c r="F581" s="12" t="s">
        <v>80</v>
      </c>
    </row>
    <row r="582" ht="25.5" spans="1:6">
      <c r="A582" s="28">
        <v>579</v>
      </c>
      <c r="B582" s="32" t="s">
        <v>1757</v>
      </c>
      <c r="C582" s="32" t="s">
        <v>1105</v>
      </c>
      <c r="D582" s="33" t="s">
        <v>1758</v>
      </c>
      <c r="E582" s="18" t="s">
        <v>1759</v>
      </c>
      <c r="F582" s="32" t="s">
        <v>158</v>
      </c>
    </row>
    <row r="583" ht="51" spans="1:6">
      <c r="A583" s="28">
        <v>580</v>
      </c>
      <c r="B583" s="12" t="s">
        <v>1760</v>
      </c>
      <c r="C583" s="12" t="s">
        <v>1109</v>
      </c>
      <c r="D583" s="30" t="s">
        <v>1761</v>
      </c>
      <c r="E583" s="18" t="s">
        <v>1762</v>
      </c>
      <c r="F583" s="32" t="s">
        <v>210</v>
      </c>
    </row>
    <row r="584" ht="25.5" spans="1:6">
      <c r="A584" s="28">
        <v>581</v>
      </c>
      <c r="B584" s="12" t="s">
        <v>1763</v>
      </c>
      <c r="C584" s="12" t="s">
        <v>1109</v>
      </c>
      <c r="D584" s="28" t="s">
        <v>1764</v>
      </c>
      <c r="E584" s="18" t="s">
        <v>1765</v>
      </c>
      <c r="F584" s="12" t="s">
        <v>80</v>
      </c>
    </row>
    <row r="585" ht="76.5" spans="1:6">
      <c r="A585" s="28">
        <v>582</v>
      </c>
      <c r="B585" s="12" t="s">
        <v>1766</v>
      </c>
      <c r="C585" s="12" t="s">
        <v>1109</v>
      </c>
      <c r="D585" s="34" t="s">
        <v>1767</v>
      </c>
      <c r="E585" s="18" t="s">
        <v>1768</v>
      </c>
      <c r="F585" s="12" t="s">
        <v>88</v>
      </c>
    </row>
    <row r="586" ht="51" spans="1:6">
      <c r="A586" s="28">
        <v>583</v>
      </c>
      <c r="B586" s="32" t="s">
        <v>1769</v>
      </c>
      <c r="C586" s="32" t="s">
        <v>1105</v>
      </c>
      <c r="D586" s="37" t="s">
        <v>1770</v>
      </c>
      <c r="E586" s="18" t="s">
        <v>1771</v>
      </c>
      <c r="F586" s="32" t="s">
        <v>138</v>
      </c>
    </row>
    <row r="587" ht="25.5" spans="1:6">
      <c r="A587" s="28">
        <v>584</v>
      </c>
      <c r="B587" s="12" t="s">
        <v>1772</v>
      </c>
      <c r="C587" s="12" t="s">
        <v>1109</v>
      </c>
      <c r="D587" s="30" t="s">
        <v>1773</v>
      </c>
      <c r="E587" s="18" t="s">
        <v>1774</v>
      </c>
      <c r="F587" s="12" t="s">
        <v>573</v>
      </c>
    </row>
    <row r="588" ht="25.5" spans="1:6">
      <c r="A588" s="28">
        <v>585</v>
      </c>
      <c r="B588" s="32" t="s">
        <v>1775</v>
      </c>
      <c r="C588" s="32" t="s">
        <v>1105</v>
      </c>
      <c r="D588" s="30" t="s">
        <v>1776</v>
      </c>
      <c r="E588" s="18" t="s">
        <v>1777</v>
      </c>
      <c r="F588" s="12" t="s">
        <v>128</v>
      </c>
    </row>
    <row r="589" ht="25.5" spans="1:6">
      <c r="A589" s="28">
        <v>586</v>
      </c>
      <c r="B589" s="12" t="s">
        <v>1778</v>
      </c>
      <c r="C589" s="12" t="s">
        <v>1109</v>
      </c>
      <c r="D589" s="28" t="s">
        <v>1779</v>
      </c>
      <c r="E589" s="18" t="s">
        <v>1780</v>
      </c>
      <c r="F589" s="12" t="s">
        <v>80</v>
      </c>
    </row>
    <row r="590" ht="25.5" spans="1:6">
      <c r="A590" s="28">
        <v>587</v>
      </c>
      <c r="B590" s="12" t="s">
        <v>1781</v>
      </c>
      <c r="C590" s="12" t="s">
        <v>1109</v>
      </c>
      <c r="D590" s="30" t="s">
        <v>1782</v>
      </c>
      <c r="E590" s="18" t="s">
        <v>1783</v>
      </c>
      <c r="F590" s="32" t="s">
        <v>210</v>
      </c>
    </row>
    <row r="591" ht="25.5" spans="1:6">
      <c r="A591" s="28">
        <v>588</v>
      </c>
      <c r="B591" s="12" t="s">
        <v>1784</v>
      </c>
      <c r="C591" s="12" t="s">
        <v>1109</v>
      </c>
      <c r="D591" s="29" t="s">
        <v>1785</v>
      </c>
      <c r="E591" s="18" t="s">
        <v>1786</v>
      </c>
      <c r="F591" s="12" t="s">
        <v>121</v>
      </c>
    </row>
    <row r="592" ht="51" spans="1:6">
      <c r="A592" s="28">
        <v>589</v>
      </c>
      <c r="B592" s="12" t="s">
        <v>1787</v>
      </c>
      <c r="C592" s="12" t="s">
        <v>1109</v>
      </c>
      <c r="D592" s="28" t="s">
        <v>1788</v>
      </c>
      <c r="E592" s="18" t="s">
        <v>1789</v>
      </c>
      <c r="F592" s="32" t="s">
        <v>61</v>
      </c>
    </row>
    <row r="593" ht="76.5" spans="1:6">
      <c r="A593" s="28">
        <v>590</v>
      </c>
      <c r="B593" s="12" t="s">
        <v>1790</v>
      </c>
      <c r="C593" s="12" t="s">
        <v>1109</v>
      </c>
      <c r="D593" s="28" t="s">
        <v>1791</v>
      </c>
      <c r="E593" s="18" t="s">
        <v>1789</v>
      </c>
      <c r="F593" s="32" t="s">
        <v>27</v>
      </c>
    </row>
    <row r="594" ht="25.5" spans="1:6">
      <c r="A594" s="28">
        <v>591</v>
      </c>
      <c r="B594" s="12" t="s">
        <v>1792</v>
      </c>
      <c r="C594" s="12" t="s">
        <v>1109</v>
      </c>
      <c r="D594" s="29" t="s">
        <v>1793</v>
      </c>
      <c r="E594" s="18" t="s">
        <v>1794</v>
      </c>
      <c r="F594" s="12" t="s">
        <v>80</v>
      </c>
    </row>
    <row r="595" ht="25.5" spans="1:6">
      <c r="A595" s="28">
        <v>592</v>
      </c>
      <c r="B595" s="32" t="s">
        <v>1795</v>
      </c>
      <c r="C595" s="32" t="s">
        <v>1105</v>
      </c>
      <c r="D595" s="33" t="s">
        <v>1796</v>
      </c>
      <c r="E595" s="18" t="s">
        <v>691</v>
      </c>
      <c r="F595" s="32" t="s">
        <v>138</v>
      </c>
    </row>
    <row r="596" ht="25.5" spans="1:6">
      <c r="A596" s="28">
        <v>593</v>
      </c>
      <c r="B596" s="32" t="s">
        <v>1797</v>
      </c>
      <c r="C596" s="32" t="s">
        <v>1105</v>
      </c>
      <c r="D596" s="33" t="s">
        <v>1798</v>
      </c>
      <c r="E596" s="18" t="s">
        <v>1799</v>
      </c>
      <c r="F596" s="32" t="s">
        <v>158</v>
      </c>
    </row>
    <row r="597" ht="25.5" spans="1:6">
      <c r="A597" s="28">
        <v>594</v>
      </c>
      <c r="B597" s="12" t="s">
        <v>1800</v>
      </c>
      <c r="C597" s="32" t="s">
        <v>1105</v>
      </c>
      <c r="D597" s="28" t="s">
        <v>1801</v>
      </c>
      <c r="E597" s="18" t="s">
        <v>1802</v>
      </c>
      <c r="F597" s="32" t="s">
        <v>138</v>
      </c>
    </row>
    <row r="598" ht="51" spans="1:6">
      <c r="A598" s="28">
        <v>595</v>
      </c>
      <c r="B598" s="12" t="s">
        <v>1803</v>
      </c>
      <c r="C598" s="12" t="s">
        <v>1109</v>
      </c>
      <c r="D598" s="34" t="s">
        <v>1804</v>
      </c>
      <c r="E598" s="18" t="s">
        <v>1805</v>
      </c>
      <c r="F598" s="12" t="s">
        <v>1806</v>
      </c>
    </row>
    <row r="599" ht="25.5" spans="1:6">
      <c r="A599" s="28">
        <v>596</v>
      </c>
      <c r="B599" s="12" t="s">
        <v>1807</v>
      </c>
      <c r="C599" s="12" t="s">
        <v>1109</v>
      </c>
      <c r="D599" s="28" t="s">
        <v>1808</v>
      </c>
      <c r="E599" s="18" t="s">
        <v>1809</v>
      </c>
      <c r="F599" s="12" t="s">
        <v>80</v>
      </c>
    </row>
    <row r="600" ht="25.5" spans="1:6">
      <c r="A600" s="28">
        <v>597</v>
      </c>
      <c r="B600" s="32" t="s">
        <v>1810</v>
      </c>
      <c r="C600" s="32" t="s">
        <v>1105</v>
      </c>
      <c r="D600" s="33" t="s">
        <v>1811</v>
      </c>
      <c r="E600" s="18" t="s">
        <v>1812</v>
      </c>
      <c r="F600" s="32" t="s">
        <v>138</v>
      </c>
    </row>
    <row r="601" ht="25.5" spans="1:6">
      <c r="A601" s="28">
        <v>598</v>
      </c>
      <c r="B601" s="12" t="s">
        <v>1813</v>
      </c>
      <c r="C601" s="32" t="s">
        <v>1105</v>
      </c>
      <c r="D601" s="28" t="s">
        <v>1814</v>
      </c>
      <c r="E601" s="18" t="s">
        <v>1815</v>
      </c>
      <c r="F601" s="32" t="s">
        <v>158</v>
      </c>
    </row>
    <row r="602" ht="51" spans="1:6">
      <c r="A602" s="28">
        <v>599</v>
      </c>
      <c r="B602" s="32" t="s">
        <v>1816</v>
      </c>
      <c r="C602" s="32" t="s">
        <v>1105</v>
      </c>
      <c r="D602" s="33" t="s">
        <v>1817</v>
      </c>
      <c r="E602" s="18" t="s">
        <v>1818</v>
      </c>
      <c r="F602" s="32" t="s">
        <v>138</v>
      </c>
    </row>
    <row r="603" ht="25.5" spans="1:6">
      <c r="A603" s="28">
        <v>600</v>
      </c>
      <c r="B603" s="12" t="s">
        <v>1819</v>
      </c>
      <c r="C603" s="12" t="s">
        <v>1109</v>
      </c>
      <c r="D603" s="36" t="s">
        <v>1820</v>
      </c>
      <c r="E603" s="18" t="s">
        <v>704</v>
      </c>
      <c r="F603" s="12" t="s">
        <v>80</v>
      </c>
    </row>
    <row r="604" ht="76.5" spans="1:6">
      <c r="A604" s="28">
        <v>601</v>
      </c>
      <c r="B604" s="12" t="s">
        <v>1821</v>
      </c>
      <c r="C604" s="12" t="s">
        <v>1109</v>
      </c>
      <c r="D604" s="28" t="s">
        <v>1822</v>
      </c>
      <c r="E604" s="18" t="s">
        <v>704</v>
      </c>
      <c r="F604" s="32" t="s">
        <v>27</v>
      </c>
    </row>
    <row r="605" ht="25.5" spans="1:6">
      <c r="A605" s="28">
        <v>602</v>
      </c>
      <c r="B605" s="12" t="s">
        <v>1823</v>
      </c>
      <c r="C605" s="12" t="s">
        <v>1109</v>
      </c>
      <c r="D605" s="36" t="s">
        <v>1824</v>
      </c>
      <c r="E605" s="18" t="s">
        <v>1825</v>
      </c>
      <c r="F605" s="12" t="s">
        <v>80</v>
      </c>
    </row>
    <row r="606" ht="51" spans="1:6">
      <c r="A606" s="28">
        <v>603</v>
      </c>
      <c r="B606" s="12" t="s">
        <v>1826</v>
      </c>
      <c r="C606" s="12" t="s">
        <v>1109</v>
      </c>
      <c r="D606" s="28" t="s">
        <v>1827</v>
      </c>
      <c r="E606" s="18" t="s">
        <v>1828</v>
      </c>
      <c r="F606" s="12" t="s">
        <v>944</v>
      </c>
    </row>
    <row r="607" ht="25.5" spans="1:6">
      <c r="A607" s="28">
        <v>604</v>
      </c>
      <c r="B607" s="32" t="s">
        <v>1829</v>
      </c>
      <c r="C607" s="32" t="s">
        <v>1105</v>
      </c>
      <c r="D607" s="37" t="s">
        <v>1830</v>
      </c>
      <c r="E607" s="18" t="s">
        <v>1831</v>
      </c>
      <c r="F607" s="32" t="s">
        <v>138</v>
      </c>
    </row>
    <row r="608" ht="25.5" spans="1:6">
      <c r="A608" s="28">
        <v>605</v>
      </c>
      <c r="B608" s="12" t="s">
        <v>1832</v>
      </c>
      <c r="C608" s="12" t="s">
        <v>1109</v>
      </c>
      <c r="D608" s="29" t="s">
        <v>1833</v>
      </c>
      <c r="E608" s="18" t="s">
        <v>1834</v>
      </c>
      <c r="F608" s="12" t="s">
        <v>573</v>
      </c>
    </row>
    <row r="609" ht="51" spans="1:6">
      <c r="A609" s="28">
        <v>606</v>
      </c>
      <c r="B609" s="32" t="s">
        <v>1835</v>
      </c>
      <c r="C609" s="32" t="s">
        <v>1105</v>
      </c>
      <c r="D609" s="33" t="s">
        <v>1836</v>
      </c>
      <c r="E609" s="18" t="s">
        <v>1837</v>
      </c>
      <c r="F609" s="32" t="s">
        <v>138</v>
      </c>
    </row>
    <row r="610" ht="25.5" spans="1:6">
      <c r="A610" s="28">
        <v>607</v>
      </c>
      <c r="B610" s="32" t="s">
        <v>1838</v>
      </c>
      <c r="C610" s="32" t="s">
        <v>1105</v>
      </c>
      <c r="D610" s="33" t="s">
        <v>1839</v>
      </c>
      <c r="E610" s="18" t="s">
        <v>1840</v>
      </c>
      <c r="F610" s="32" t="s">
        <v>138</v>
      </c>
    </row>
    <row r="611" ht="25.5" spans="1:6">
      <c r="A611" s="28">
        <v>608</v>
      </c>
      <c r="B611" s="32" t="s">
        <v>1841</v>
      </c>
      <c r="C611" s="32" t="s">
        <v>1105</v>
      </c>
      <c r="D611" s="33" t="s">
        <v>1842</v>
      </c>
      <c r="E611" s="18" t="s">
        <v>1843</v>
      </c>
      <c r="F611" s="32" t="s">
        <v>138</v>
      </c>
    </row>
    <row r="612" ht="51" spans="1:6">
      <c r="A612" s="28">
        <v>609</v>
      </c>
      <c r="B612" s="32" t="s">
        <v>1844</v>
      </c>
      <c r="C612" s="32" t="s">
        <v>1105</v>
      </c>
      <c r="D612" s="33" t="s">
        <v>1845</v>
      </c>
      <c r="E612" s="18" t="s">
        <v>1846</v>
      </c>
      <c r="F612" s="32" t="s">
        <v>138</v>
      </c>
    </row>
    <row r="613" ht="25.5" spans="1:6">
      <c r="A613" s="28">
        <v>610</v>
      </c>
      <c r="B613" s="32" t="s">
        <v>1847</v>
      </c>
      <c r="C613" s="32" t="s">
        <v>1105</v>
      </c>
      <c r="D613" s="37" t="s">
        <v>1848</v>
      </c>
      <c r="E613" s="18" t="s">
        <v>1846</v>
      </c>
      <c r="F613" s="32" t="s">
        <v>138</v>
      </c>
    </row>
    <row r="614" ht="25.5" spans="1:6">
      <c r="A614" s="28">
        <v>611</v>
      </c>
      <c r="B614" s="32" t="s">
        <v>1849</v>
      </c>
      <c r="C614" s="32" t="s">
        <v>1105</v>
      </c>
      <c r="D614" s="33" t="s">
        <v>1850</v>
      </c>
      <c r="E614" s="18" t="s">
        <v>1851</v>
      </c>
      <c r="F614" s="32" t="s">
        <v>158</v>
      </c>
    </row>
    <row r="615" ht="25.5" spans="1:6">
      <c r="A615" s="28">
        <v>612</v>
      </c>
      <c r="B615" s="12" t="s">
        <v>1852</v>
      </c>
      <c r="C615" s="12" t="s">
        <v>1109</v>
      </c>
      <c r="D615" s="30" t="s">
        <v>1853</v>
      </c>
      <c r="E615" s="18" t="s">
        <v>1854</v>
      </c>
      <c r="F615" s="32" t="s">
        <v>210</v>
      </c>
    </row>
    <row r="616" ht="51" spans="1:6">
      <c r="A616" s="28">
        <v>613</v>
      </c>
      <c r="B616" s="12" t="s">
        <v>1855</v>
      </c>
      <c r="C616" s="12" t="s">
        <v>1109</v>
      </c>
      <c r="D616" s="28" t="s">
        <v>1856</v>
      </c>
      <c r="E616" s="18" t="s">
        <v>1854</v>
      </c>
      <c r="F616" s="32" t="s">
        <v>61</v>
      </c>
    </row>
    <row r="617" ht="25.5" spans="1:6">
      <c r="A617" s="28">
        <v>614</v>
      </c>
      <c r="B617" s="12" t="s">
        <v>1857</v>
      </c>
      <c r="C617" s="12" t="s">
        <v>1109</v>
      </c>
      <c r="D617" s="29" t="s">
        <v>1858</v>
      </c>
      <c r="E617" s="18" t="s">
        <v>1859</v>
      </c>
      <c r="F617" s="12" t="s">
        <v>573</v>
      </c>
    </row>
    <row r="618" ht="25.5" spans="1:6">
      <c r="A618" s="28">
        <v>615</v>
      </c>
      <c r="B618" s="32" t="s">
        <v>1860</v>
      </c>
      <c r="C618" s="32" t="s">
        <v>1105</v>
      </c>
      <c r="D618" s="33" t="s">
        <v>1861</v>
      </c>
      <c r="E618" s="18" t="s">
        <v>1862</v>
      </c>
      <c r="F618" s="32" t="s">
        <v>138</v>
      </c>
    </row>
    <row r="619" ht="25.5" spans="1:6">
      <c r="A619" s="28">
        <v>616</v>
      </c>
      <c r="B619" s="12" t="s">
        <v>1863</v>
      </c>
      <c r="C619" s="12" t="s">
        <v>1109</v>
      </c>
      <c r="D619" s="28" t="s">
        <v>1864</v>
      </c>
      <c r="E619" s="18" t="s">
        <v>1865</v>
      </c>
      <c r="F619" s="12" t="s">
        <v>80</v>
      </c>
    </row>
    <row r="620" ht="25.5" spans="1:6">
      <c r="A620" s="28">
        <v>617</v>
      </c>
      <c r="B620" s="12" t="s">
        <v>1866</v>
      </c>
      <c r="C620" s="12" t="s">
        <v>1109</v>
      </c>
      <c r="D620" s="30" t="s">
        <v>1867</v>
      </c>
      <c r="E620" s="18" t="s">
        <v>1868</v>
      </c>
      <c r="F620" s="32" t="s">
        <v>210</v>
      </c>
    </row>
    <row r="621" ht="51" spans="1:6">
      <c r="A621" s="28">
        <v>618</v>
      </c>
      <c r="B621" s="12" t="s">
        <v>1869</v>
      </c>
      <c r="C621" s="12" t="s">
        <v>1109</v>
      </c>
      <c r="D621" s="29" t="s">
        <v>1870</v>
      </c>
      <c r="E621" s="18" t="s">
        <v>1871</v>
      </c>
      <c r="F621" s="12" t="s">
        <v>796</v>
      </c>
    </row>
    <row r="622" ht="25.5" spans="1:6">
      <c r="A622" s="28">
        <v>619</v>
      </c>
      <c r="B622" s="12" t="s">
        <v>1872</v>
      </c>
      <c r="C622" s="12" t="s">
        <v>1109</v>
      </c>
      <c r="D622" s="29" t="s">
        <v>1873</v>
      </c>
      <c r="E622" s="18" t="s">
        <v>1871</v>
      </c>
      <c r="F622" s="12" t="s">
        <v>573</v>
      </c>
    </row>
    <row r="623" ht="25.5" spans="1:6">
      <c r="A623" s="28">
        <v>620</v>
      </c>
      <c r="B623" s="12" t="s">
        <v>1874</v>
      </c>
      <c r="C623" s="32" t="s">
        <v>1105</v>
      </c>
      <c r="D623" s="28" t="s">
        <v>1875</v>
      </c>
      <c r="E623" s="18" t="s">
        <v>1876</v>
      </c>
      <c r="F623" s="32" t="s">
        <v>158</v>
      </c>
    </row>
    <row r="624" ht="25.5" spans="1:6">
      <c r="A624" s="28">
        <v>621</v>
      </c>
      <c r="B624" s="12" t="s">
        <v>1877</v>
      </c>
      <c r="C624" s="12" t="s">
        <v>1109</v>
      </c>
      <c r="D624" s="30" t="s">
        <v>1878</v>
      </c>
      <c r="E624" s="18" t="s">
        <v>1879</v>
      </c>
      <c r="F624" s="32" t="s">
        <v>210</v>
      </c>
    </row>
    <row r="625" ht="25.5" spans="1:6">
      <c r="A625" s="28">
        <v>622</v>
      </c>
      <c r="B625" s="32" t="s">
        <v>1880</v>
      </c>
      <c r="C625" s="32" t="s">
        <v>1105</v>
      </c>
      <c r="D625" s="29" t="s">
        <v>1881</v>
      </c>
      <c r="E625" s="18" t="s">
        <v>1882</v>
      </c>
      <c r="F625" s="12" t="s">
        <v>128</v>
      </c>
    </row>
    <row r="626" ht="25.5" spans="1:6">
      <c r="A626" s="28">
        <v>623</v>
      </c>
      <c r="B626" s="32" t="s">
        <v>1883</v>
      </c>
      <c r="C626" s="32" t="s">
        <v>1105</v>
      </c>
      <c r="D626" s="28" t="s">
        <v>1884</v>
      </c>
      <c r="E626" s="18" t="s">
        <v>1885</v>
      </c>
      <c r="F626" s="12" t="s">
        <v>128</v>
      </c>
    </row>
    <row r="627" ht="25.5" spans="1:6">
      <c r="A627" s="28">
        <v>624</v>
      </c>
      <c r="B627" s="12" t="s">
        <v>1886</v>
      </c>
      <c r="C627" s="32" t="s">
        <v>1105</v>
      </c>
      <c r="D627" s="28" t="s">
        <v>1887</v>
      </c>
      <c r="E627" s="18" t="s">
        <v>1888</v>
      </c>
      <c r="F627" s="32" t="s">
        <v>158</v>
      </c>
    </row>
    <row r="628" ht="25.5" spans="1:6">
      <c r="A628" s="28">
        <v>625</v>
      </c>
      <c r="B628" s="31" t="s">
        <v>1889</v>
      </c>
      <c r="C628" s="12" t="s">
        <v>1109</v>
      </c>
      <c r="D628" s="29" t="s">
        <v>1890</v>
      </c>
      <c r="E628" s="18" t="s">
        <v>1891</v>
      </c>
      <c r="F628" s="12" t="s">
        <v>39</v>
      </c>
    </row>
    <row r="629" ht="25.5" spans="1:6">
      <c r="A629" s="28">
        <v>626</v>
      </c>
      <c r="B629" s="12" t="s">
        <v>1892</v>
      </c>
      <c r="C629" s="12" t="s">
        <v>1109</v>
      </c>
      <c r="D629" s="29" t="s">
        <v>1893</v>
      </c>
      <c r="E629" s="18" t="s">
        <v>1894</v>
      </c>
      <c r="F629" s="12" t="s">
        <v>121</v>
      </c>
    </row>
    <row r="630" ht="25.5" spans="1:6">
      <c r="A630" s="28">
        <v>627</v>
      </c>
      <c r="B630" s="12" t="s">
        <v>1895</v>
      </c>
      <c r="C630" s="12" t="s">
        <v>1109</v>
      </c>
      <c r="D630" s="28" t="s">
        <v>1896</v>
      </c>
      <c r="E630" s="18" t="s">
        <v>1897</v>
      </c>
      <c r="F630" s="12" t="s">
        <v>80</v>
      </c>
    </row>
    <row r="631" ht="25.5" spans="1:6">
      <c r="A631" s="28">
        <v>628</v>
      </c>
      <c r="B631" s="12" t="s">
        <v>1898</v>
      </c>
      <c r="C631" s="12" t="s">
        <v>1109</v>
      </c>
      <c r="D631" s="30" t="s">
        <v>1899</v>
      </c>
      <c r="E631" s="18" t="s">
        <v>1900</v>
      </c>
      <c r="F631" s="32" t="s">
        <v>210</v>
      </c>
    </row>
    <row r="632" ht="25.5" spans="1:6">
      <c r="A632" s="28">
        <v>629</v>
      </c>
      <c r="B632" s="32" t="s">
        <v>1901</v>
      </c>
      <c r="C632" s="32" t="s">
        <v>1105</v>
      </c>
      <c r="D632" s="33" t="s">
        <v>1902</v>
      </c>
      <c r="E632" s="18" t="s">
        <v>1903</v>
      </c>
      <c r="F632" s="32" t="s">
        <v>138</v>
      </c>
    </row>
    <row r="633" ht="25.5" spans="1:6">
      <c r="A633" s="28">
        <v>630</v>
      </c>
      <c r="B633" s="12" t="s">
        <v>1904</v>
      </c>
      <c r="C633" s="12" t="s">
        <v>1109</v>
      </c>
      <c r="D633" s="29" t="s">
        <v>1905</v>
      </c>
      <c r="E633" s="18" t="s">
        <v>1906</v>
      </c>
      <c r="F633" s="12" t="s">
        <v>121</v>
      </c>
    </row>
    <row r="634" ht="25.5" spans="1:6">
      <c r="A634" s="28">
        <v>631</v>
      </c>
      <c r="B634" s="32" t="s">
        <v>1907</v>
      </c>
      <c r="C634" s="32" t="s">
        <v>1105</v>
      </c>
      <c r="D634" s="33" t="s">
        <v>1908</v>
      </c>
      <c r="E634" s="18" t="s">
        <v>1909</v>
      </c>
      <c r="F634" s="32" t="s">
        <v>138</v>
      </c>
    </row>
    <row r="635" ht="25.5" spans="1:6">
      <c r="A635" s="28">
        <v>632</v>
      </c>
      <c r="B635" s="32" t="s">
        <v>1910</v>
      </c>
      <c r="C635" s="32" t="s">
        <v>1105</v>
      </c>
      <c r="D635" s="33" t="s">
        <v>1911</v>
      </c>
      <c r="E635" s="18" t="s">
        <v>1912</v>
      </c>
      <c r="F635" s="32" t="s">
        <v>158</v>
      </c>
    </row>
    <row r="636" ht="25.5" spans="1:6">
      <c r="A636" s="28">
        <v>633</v>
      </c>
      <c r="B636" s="32" t="s">
        <v>1913</v>
      </c>
      <c r="C636" s="32" t="s">
        <v>1105</v>
      </c>
      <c r="D636" s="29" t="s">
        <v>1914</v>
      </c>
      <c r="E636" s="18" t="s">
        <v>1915</v>
      </c>
      <c r="F636" s="12" t="s">
        <v>128</v>
      </c>
    </row>
    <row r="637" ht="25.5" spans="1:6">
      <c r="A637" s="28">
        <v>634</v>
      </c>
      <c r="B637" s="12" t="s">
        <v>1916</v>
      </c>
      <c r="C637" s="12" t="s">
        <v>1109</v>
      </c>
      <c r="D637" s="28" t="s">
        <v>1917</v>
      </c>
      <c r="E637" s="18" t="s">
        <v>1918</v>
      </c>
      <c r="F637" s="12" t="s">
        <v>80</v>
      </c>
    </row>
    <row r="638" ht="25.5" spans="1:6">
      <c r="A638" s="28">
        <v>635</v>
      </c>
      <c r="B638" s="12" t="s">
        <v>1919</v>
      </c>
      <c r="C638" s="12" t="s">
        <v>1109</v>
      </c>
      <c r="D638" s="36" t="s">
        <v>1920</v>
      </c>
      <c r="E638" s="18" t="s">
        <v>799</v>
      </c>
      <c r="F638" s="12" t="s">
        <v>80</v>
      </c>
    </row>
    <row r="639" ht="25.5" spans="1:6">
      <c r="A639" s="28">
        <v>636</v>
      </c>
      <c r="B639" s="12" t="s">
        <v>1921</v>
      </c>
      <c r="C639" s="12" t="s">
        <v>1109</v>
      </c>
      <c r="D639" s="28" t="s">
        <v>1922</v>
      </c>
      <c r="E639" s="18" t="s">
        <v>799</v>
      </c>
      <c r="F639" s="12" t="s">
        <v>80</v>
      </c>
    </row>
    <row r="640" ht="25.5" spans="1:6">
      <c r="A640" s="28">
        <v>637</v>
      </c>
      <c r="B640" s="12" t="s">
        <v>1923</v>
      </c>
      <c r="C640" s="12" t="s">
        <v>1109</v>
      </c>
      <c r="D640" s="28" t="s">
        <v>1924</v>
      </c>
      <c r="E640" s="18" t="s">
        <v>799</v>
      </c>
      <c r="F640" s="12" t="s">
        <v>80</v>
      </c>
    </row>
    <row r="641" ht="25.5" spans="1:6">
      <c r="A641" s="28">
        <v>638</v>
      </c>
      <c r="B641" s="32" t="s">
        <v>1925</v>
      </c>
      <c r="C641" s="32" t="s">
        <v>1105</v>
      </c>
      <c r="D641" s="28" t="s">
        <v>1926</v>
      </c>
      <c r="E641" s="18" t="s">
        <v>1927</v>
      </c>
      <c r="F641" s="32" t="s">
        <v>138</v>
      </c>
    </row>
    <row r="642" ht="25.5" spans="1:6">
      <c r="A642" s="28">
        <v>639</v>
      </c>
      <c r="B642" s="32" t="s">
        <v>1928</v>
      </c>
      <c r="C642" s="32" t="s">
        <v>1105</v>
      </c>
      <c r="D642" s="30" t="s">
        <v>1929</v>
      </c>
      <c r="E642" s="18" t="s">
        <v>1930</v>
      </c>
      <c r="F642" s="12" t="s">
        <v>165</v>
      </c>
    </row>
    <row r="643" ht="25.5" spans="1:6">
      <c r="A643" s="28">
        <v>640</v>
      </c>
      <c r="B643" s="12" t="s">
        <v>1931</v>
      </c>
      <c r="C643" s="12" t="s">
        <v>1109</v>
      </c>
      <c r="D643" s="28" t="s">
        <v>1932</v>
      </c>
      <c r="E643" s="18" t="s">
        <v>1933</v>
      </c>
      <c r="F643" s="32" t="s">
        <v>148</v>
      </c>
    </row>
    <row r="644" ht="54" spans="1:6">
      <c r="A644" s="28">
        <v>641</v>
      </c>
      <c r="B644" s="12" t="s">
        <v>1934</v>
      </c>
      <c r="C644" s="12" t="s">
        <v>1109</v>
      </c>
      <c r="D644" s="28" t="s">
        <v>1935</v>
      </c>
      <c r="E644" s="18" t="s">
        <v>1936</v>
      </c>
      <c r="F644" s="12" t="s">
        <v>20</v>
      </c>
    </row>
    <row r="645" ht="25.5" spans="1:6">
      <c r="A645" s="28">
        <v>642</v>
      </c>
      <c r="B645" s="31" t="s">
        <v>1937</v>
      </c>
      <c r="C645" s="12" t="s">
        <v>1109</v>
      </c>
      <c r="D645" s="29" t="s">
        <v>1938</v>
      </c>
      <c r="E645" s="18" t="s">
        <v>1939</v>
      </c>
      <c r="F645" s="12" t="s">
        <v>39</v>
      </c>
    </row>
    <row r="646" ht="25.5" spans="1:6">
      <c r="A646" s="28">
        <v>643</v>
      </c>
      <c r="B646" s="31" t="s">
        <v>1940</v>
      </c>
      <c r="C646" s="12" t="s">
        <v>1109</v>
      </c>
      <c r="D646" s="29" t="s">
        <v>1941</v>
      </c>
      <c r="E646" s="18" t="s">
        <v>1942</v>
      </c>
      <c r="F646" s="12" t="s">
        <v>39</v>
      </c>
    </row>
    <row r="647" ht="25.5" spans="1:6">
      <c r="A647" s="28">
        <v>644</v>
      </c>
      <c r="B647" s="32" t="s">
        <v>1943</v>
      </c>
      <c r="C647" s="32" t="s">
        <v>1105</v>
      </c>
      <c r="D647" s="34" t="s">
        <v>1944</v>
      </c>
      <c r="E647" s="18" t="s">
        <v>1945</v>
      </c>
      <c r="F647" s="12" t="s">
        <v>128</v>
      </c>
    </row>
    <row r="648" ht="25.5" spans="1:6">
      <c r="A648" s="28">
        <v>645</v>
      </c>
      <c r="B648" s="12" t="s">
        <v>1946</v>
      </c>
      <c r="C648" s="12" t="s">
        <v>1109</v>
      </c>
      <c r="D648" s="28" t="s">
        <v>1947</v>
      </c>
      <c r="E648" s="18" t="s">
        <v>1948</v>
      </c>
      <c r="F648" s="12" t="s">
        <v>80</v>
      </c>
    </row>
    <row r="649" ht="76.5" spans="1:6">
      <c r="A649" s="28">
        <v>646</v>
      </c>
      <c r="B649" s="12" t="s">
        <v>1949</v>
      </c>
      <c r="C649" s="12" t="s">
        <v>1109</v>
      </c>
      <c r="D649" s="28" t="s">
        <v>1950</v>
      </c>
      <c r="E649" s="18" t="s">
        <v>823</v>
      </c>
      <c r="F649" s="12" t="s">
        <v>1951</v>
      </c>
    </row>
    <row r="650" ht="76.5" spans="1:6">
      <c r="A650" s="28">
        <v>647</v>
      </c>
      <c r="B650" s="12" t="s">
        <v>1952</v>
      </c>
      <c r="C650" s="12" t="s">
        <v>1109</v>
      </c>
      <c r="D650" s="30" t="s">
        <v>1953</v>
      </c>
      <c r="E650" s="18" t="s">
        <v>823</v>
      </c>
      <c r="F650" s="12" t="s">
        <v>1954</v>
      </c>
    </row>
    <row r="651" ht="51" spans="1:6">
      <c r="A651" s="28">
        <v>648</v>
      </c>
      <c r="B651" s="12" t="s">
        <v>1955</v>
      </c>
      <c r="C651" s="12" t="s">
        <v>1109</v>
      </c>
      <c r="D651" s="36" t="s">
        <v>1956</v>
      </c>
      <c r="E651" s="18" t="s">
        <v>1957</v>
      </c>
      <c r="F651" s="12" t="s">
        <v>80</v>
      </c>
    </row>
    <row r="652" ht="25.5" spans="1:6">
      <c r="A652" s="28">
        <v>649</v>
      </c>
      <c r="B652" s="32" t="s">
        <v>1958</v>
      </c>
      <c r="C652" s="32" t="s">
        <v>1105</v>
      </c>
      <c r="D652" s="33" t="s">
        <v>1959</v>
      </c>
      <c r="E652" s="18" t="s">
        <v>1960</v>
      </c>
      <c r="F652" s="32" t="s">
        <v>138</v>
      </c>
    </row>
    <row r="653" ht="51" spans="1:6">
      <c r="A653" s="28">
        <v>650</v>
      </c>
      <c r="B653" s="32" t="s">
        <v>1961</v>
      </c>
      <c r="C653" s="32" t="s">
        <v>1105</v>
      </c>
      <c r="D653" s="33" t="s">
        <v>1962</v>
      </c>
      <c r="E653" s="18" t="s">
        <v>1963</v>
      </c>
      <c r="F653" s="32" t="s">
        <v>1262</v>
      </c>
    </row>
    <row r="654" ht="25.5" spans="1:6">
      <c r="A654" s="28">
        <v>651</v>
      </c>
      <c r="B654" s="12" t="s">
        <v>1964</v>
      </c>
      <c r="C654" s="12" t="s">
        <v>1109</v>
      </c>
      <c r="D654" s="30" t="s">
        <v>1965</v>
      </c>
      <c r="E654" s="18" t="s">
        <v>1966</v>
      </c>
      <c r="F654" s="32" t="s">
        <v>210</v>
      </c>
    </row>
    <row r="655" ht="25.5" spans="1:6">
      <c r="A655" s="28">
        <v>652</v>
      </c>
      <c r="B655" s="12" t="s">
        <v>1967</v>
      </c>
      <c r="C655" s="12" t="s">
        <v>1109</v>
      </c>
      <c r="D655" s="28" t="s">
        <v>1968</v>
      </c>
      <c r="E655" s="18" t="s">
        <v>1969</v>
      </c>
      <c r="F655" s="12" t="s">
        <v>80</v>
      </c>
    </row>
    <row r="656" ht="25.5" spans="1:6">
      <c r="A656" s="28">
        <v>653</v>
      </c>
      <c r="B656" s="32" t="s">
        <v>1970</v>
      </c>
      <c r="C656" s="32" t="s">
        <v>1105</v>
      </c>
      <c r="D656" s="33" t="s">
        <v>1971</v>
      </c>
      <c r="E656" s="18" t="s">
        <v>1972</v>
      </c>
      <c r="F656" s="32" t="s">
        <v>138</v>
      </c>
    </row>
    <row r="657" ht="25.5" spans="1:6">
      <c r="A657" s="28">
        <v>654</v>
      </c>
      <c r="B657" s="12" t="s">
        <v>1973</v>
      </c>
      <c r="C657" s="32" t="s">
        <v>1105</v>
      </c>
      <c r="D657" s="28" t="s">
        <v>1974</v>
      </c>
      <c r="E657" s="18" t="s">
        <v>1975</v>
      </c>
      <c r="F657" s="32" t="s">
        <v>138</v>
      </c>
    </row>
    <row r="658" ht="25.5" spans="1:6">
      <c r="A658" s="28">
        <v>655</v>
      </c>
      <c r="B658" s="32" t="s">
        <v>1976</v>
      </c>
      <c r="C658" s="32" t="s">
        <v>1105</v>
      </c>
      <c r="D658" s="29" t="s">
        <v>1977</v>
      </c>
      <c r="E658" s="18" t="s">
        <v>1978</v>
      </c>
      <c r="F658" s="12" t="s">
        <v>128</v>
      </c>
    </row>
    <row r="659" ht="76.5" spans="1:6">
      <c r="A659" s="28">
        <v>656</v>
      </c>
      <c r="B659" s="12" t="s">
        <v>1979</v>
      </c>
      <c r="C659" s="12" t="s">
        <v>1109</v>
      </c>
      <c r="D659" s="29" t="s">
        <v>1980</v>
      </c>
      <c r="E659" s="18" t="s">
        <v>1981</v>
      </c>
      <c r="F659" s="12" t="s">
        <v>88</v>
      </c>
    </row>
    <row r="660" ht="25.5" spans="1:6">
      <c r="A660" s="28">
        <v>657</v>
      </c>
      <c r="B660" s="32" t="s">
        <v>1982</v>
      </c>
      <c r="C660" s="32" t="s">
        <v>1105</v>
      </c>
      <c r="D660" s="33" t="s">
        <v>1983</v>
      </c>
      <c r="E660" s="18" t="s">
        <v>1984</v>
      </c>
      <c r="F660" s="32" t="s">
        <v>138</v>
      </c>
    </row>
    <row r="661" ht="25.5" spans="1:6">
      <c r="A661" s="28">
        <v>658</v>
      </c>
      <c r="B661" s="32" t="s">
        <v>1985</v>
      </c>
      <c r="C661" s="32" t="s">
        <v>1105</v>
      </c>
      <c r="D661" s="37" t="s">
        <v>1986</v>
      </c>
      <c r="E661" s="18" t="s">
        <v>1984</v>
      </c>
      <c r="F661" s="32" t="s">
        <v>138</v>
      </c>
    </row>
    <row r="662" ht="51" spans="1:6">
      <c r="A662" s="28">
        <v>659</v>
      </c>
      <c r="B662" s="32" t="s">
        <v>1987</v>
      </c>
      <c r="C662" s="32" t="s">
        <v>1105</v>
      </c>
      <c r="D662" s="33" t="s">
        <v>1988</v>
      </c>
      <c r="E662" s="18" t="s">
        <v>1989</v>
      </c>
      <c r="F662" s="32" t="s">
        <v>138</v>
      </c>
    </row>
    <row r="663" ht="25.5" spans="1:6">
      <c r="A663" s="28">
        <v>660</v>
      </c>
      <c r="B663" s="12" t="s">
        <v>1990</v>
      </c>
      <c r="C663" s="12" t="s">
        <v>1109</v>
      </c>
      <c r="D663" s="28" t="s">
        <v>1991</v>
      </c>
      <c r="E663" s="18" t="s">
        <v>1992</v>
      </c>
      <c r="F663" s="12" t="s">
        <v>80</v>
      </c>
    </row>
    <row r="664" ht="25.5" spans="1:6">
      <c r="A664" s="28">
        <v>661</v>
      </c>
      <c r="B664" s="12" t="s">
        <v>1993</v>
      </c>
      <c r="C664" s="12" t="s">
        <v>1109</v>
      </c>
      <c r="D664" s="28" t="s">
        <v>1994</v>
      </c>
      <c r="E664" s="18" t="s">
        <v>1995</v>
      </c>
      <c r="F664" s="12" t="s">
        <v>80</v>
      </c>
    </row>
    <row r="665" ht="25.5" spans="1:6">
      <c r="A665" s="28">
        <v>662</v>
      </c>
      <c r="B665" s="12" t="s">
        <v>1996</v>
      </c>
      <c r="C665" s="12" t="s">
        <v>1109</v>
      </c>
      <c r="D665" s="30" t="s">
        <v>1997</v>
      </c>
      <c r="E665" s="18" t="s">
        <v>1998</v>
      </c>
      <c r="F665" s="32" t="s">
        <v>210</v>
      </c>
    </row>
    <row r="666" ht="25.5" spans="1:6">
      <c r="A666" s="28">
        <v>663</v>
      </c>
      <c r="B666" s="32" t="s">
        <v>1999</v>
      </c>
      <c r="C666" s="32" t="s">
        <v>1105</v>
      </c>
      <c r="D666" s="37" t="s">
        <v>2000</v>
      </c>
      <c r="E666" s="18" t="s">
        <v>2001</v>
      </c>
      <c r="F666" s="32" t="s">
        <v>158</v>
      </c>
    </row>
    <row r="667" ht="25.5" spans="1:6">
      <c r="A667" s="28">
        <v>664</v>
      </c>
      <c r="B667" s="12" t="s">
        <v>2002</v>
      </c>
      <c r="C667" s="12" t="s">
        <v>1109</v>
      </c>
      <c r="D667" s="28" t="s">
        <v>2003</v>
      </c>
      <c r="E667" s="18" t="s">
        <v>2004</v>
      </c>
      <c r="F667" s="12" t="s">
        <v>20</v>
      </c>
    </row>
    <row r="668" ht="25.5" spans="1:6">
      <c r="A668" s="28">
        <v>665</v>
      </c>
      <c r="B668" s="12" t="s">
        <v>2005</v>
      </c>
      <c r="C668" s="12" t="s">
        <v>1109</v>
      </c>
      <c r="D668" s="36" t="s">
        <v>2006</v>
      </c>
      <c r="E668" s="18" t="s">
        <v>2007</v>
      </c>
      <c r="F668" s="12" t="s">
        <v>20</v>
      </c>
    </row>
    <row r="669" ht="25.5" spans="1:6">
      <c r="A669" s="28">
        <v>666</v>
      </c>
      <c r="B669" s="32" t="s">
        <v>2008</v>
      </c>
      <c r="C669" s="32" t="s">
        <v>1105</v>
      </c>
      <c r="D669" s="37" t="s">
        <v>2009</v>
      </c>
      <c r="E669" s="18" t="s">
        <v>2010</v>
      </c>
      <c r="F669" s="32" t="s">
        <v>158</v>
      </c>
    </row>
    <row r="670" ht="25.5" spans="1:6">
      <c r="A670" s="28">
        <v>667</v>
      </c>
      <c r="B670" s="32" t="s">
        <v>2011</v>
      </c>
      <c r="C670" s="32" t="s">
        <v>1105</v>
      </c>
      <c r="D670" s="34" t="s">
        <v>2012</v>
      </c>
      <c r="E670" s="18" t="s">
        <v>2013</v>
      </c>
      <c r="F670" s="12" t="s">
        <v>128</v>
      </c>
    </row>
    <row r="671" ht="25.5" spans="1:6">
      <c r="A671" s="28">
        <v>668</v>
      </c>
      <c r="B671" s="12" t="s">
        <v>2014</v>
      </c>
      <c r="C671" s="12" t="s">
        <v>1109</v>
      </c>
      <c r="D671" s="30" t="s">
        <v>2015</v>
      </c>
      <c r="E671" s="18" t="s">
        <v>2016</v>
      </c>
      <c r="F671" s="32" t="s">
        <v>210</v>
      </c>
    </row>
    <row r="672" ht="25.5" spans="1:6">
      <c r="A672" s="28">
        <v>669</v>
      </c>
      <c r="B672" s="12" t="s">
        <v>2017</v>
      </c>
      <c r="C672" s="12" t="s">
        <v>1109</v>
      </c>
      <c r="D672" s="29" t="s">
        <v>2018</v>
      </c>
      <c r="E672" s="18" t="s">
        <v>2016</v>
      </c>
      <c r="F672" s="12" t="s">
        <v>80</v>
      </c>
    </row>
    <row r="673" ht="25.5" spans="1:6">
      <c r="A673" s="28">
        <v>670</v>
      </c>
      <c r="B673" s="12" t="s">
        <v>2019</v>
      </c>
      <c r="C673" s="12" t="s">
        <v>1109</v>
      </c>
      <c r="D673" s="28" t="s">
        <v>2020</v>
      </c>
      <c r="E673" s="18" t="s">
        <v>2021</v>
      </c>
      <c r="F673" s="12" t="s">
        <v>80</v>
      </c>
    </row>
    <row r="674" ht="25.5" spans="1:6">
      <c r="A674" s="28">
        <v>671</v>
      </c>
      <c r="B674" s="32" t="s">
        <v>2022</v>
      </c>
      <c r="C674" s="32" t="s">
        <v>1105</v>
      </c>
      <c r="D674" s="33" t="s">
        <v>2023</v>
      </c>
      <c r="E674" s="18" t="s">
        <v>2024</v>
      </c>
      <c r="F674" s="32" t="s">
        <v>138</v>
      </c>
    </row>
    <row r="675" ht="25.5" spans="1:6">
      <c r="A675" s="28">
        <v>672</v>
      </c>
      <c r="B675" s="32" t="s">
        <v>2025</v>
      </c>
      <c r="C675" s="32" t="s">
        <v>1105</v>
      </c>
      <c r="D675" s="29" t="s">
        <v>2026</v>
      </c>
      <c r="E675" s="18" t="s">
        <v>2027</v>
      </c>
      <c r="F675" s="12" t="s">
        <v>128</v>
      </c>
    </row>
    <row r="676" ht="25.5" spans="1:6">
      <c r="A676" s="28">
        <v>673</v>
      </c>
      <c r="B676" s="32" t="s">
        <v>2028</v>
      </c>
      <c r="C676" s="32" t="s">
        <v>1105</v>
      </c>
      <c r="D676" s="30" t="s">
        <v>2029</v>
      </c>
      <c r="E676" s="18" t="s">
        <v>2030</v>
      </c>
      <c r="F676" s="12" t="s">
        <v>165</v>
      </c>
    </row>
    <row r="677" ht="25.5" spans="1:6">
      <c r="A677" s="28">
        <v>674</v>
      </c>
      <c r="B677" s="32" t="s">
        <v>2031</v>
      </c>
      <c r="C677" s="32" t="s">
        <v>1105</v>
      </c>
      <c r="D677" s="30" t="s">
        <v>2032</v>
      </c>
      <c r="E677" s="18" t="s">
        <v>2033</v>
      </c>
      <c r="F677" s="12" t="s">
        <v>128</v>
      </c>
    </row>
    <row r="678" ht="25.5" spans="1:6">
      <c r="A678" s="28">
        <v>675</v>
      </c>
      <c r="B678" s="32" t="s">
        <v>2034</v>
      </c>
      <c r="C678" s="32" t="s">
        <v>1105</v>
      </c>
      <c r="D678" s="30" t="s">
        <v>2035</v>
      </c>
      <c r="E678" s="18" t="s">
        <v>2036</v>
      </c>
      <c r="F678" s="12" t="s">
        <v>128</v>
      </c>
    </row>
    <row r="679" ht="25.5" spans="1:6">
      <c r="A679" s="28">
        <v>676</v>
      </c>
      <c r="B679" s="32" t="s">
        <v>2037</v>
      </c>
      <c r="C679" s="32" t="s">
        <v>1105</v>
      </c>
      <c r="D679" s="29" t="s">
        <v>2038</v>
      </c>
      <c r="E679" s="18" t="s">
        <v>2039</v>
      </c>
      <c r="F679" s="12" t="s">
        <v>128</v>
      </c>
    </row>
    <row r="680" ht="25.5" spans="1:6">
      <c r="A680" s="28">
        <v>677</v>
      </c>
      <c r="B680" s="12" t="s">
        <v>2040</v>
      </c>
      <c r="C680" s="12" t="s">
        <v>1109</v>
      </c>
      <c r="D680" s="28" t="s">
        <v>2041</v>
      </c>
      <c r="E680" s="18" t="s">
        <v>2042</v>
      </c>
      <c r="F680" s="12" t="s">
        <v>80</v>
      </c>
    </row>
    <row r="681" ht="25.5" spans="1:6">
      <c r="A681" s="28">
        <v>678</v>
      </c>
      <c r="B681" s="32" t="s">
        <v>2043</v>
      </c>
      <c r="C681" s="32" t="s">
        <v>1105</v>
      </c>
      <c r="D681" s="33" t="s">
        <v>2044</v>
      </c>
      <c r="E681" s="18" t="s">
        <v>2045</v>
      </c>
      <c r="F681" s="32" t="s">
        <v>158</v>
      </c>
    </row>
    <row r="682" ht="51" spans="1:6">
      <c r="A682" s="28">
        <v>679</v>
      </c>
      <c r="B682" s="32" t="s">
        <v>2046</v>
      </c>
      <c r="C682" s="32" t="s">
        <v>1105</v>
      </c>
      <c r="D682" s="33" t="s">
        <v>2047</v>
      </c>
      <c r="E682" s="18" t="s">
        <v>2048</v>
      </c>
      <c r="F682" s="32" t="s">
        <v>138</v>
      </c>
    </row>
    <row r="683" ht="25.5" spans="1:6">
      <c r="A683" s="28">
        <v>680</v>
      </c>
      <c r="B683" s="12" t="s">
        <v>2049</v>
      </c>
      <c r="C683" s="12" t="s">
        <v>1109</v>
      </c>
      <c r="D683" s="30" t="s">
        <v>2050</v>
      </c>
      <c r="E683" s="18" t="s">
        <v>2051</v>
      </c>
      <c r="F683" s="32" t="s">
        <v>210</v>
      </c>
    </row>
    <row r="684" ht="25.5" spans="1:6">
      <c r="A684" s="28">
        <v>681</v>
      </c>
      <c r="B684" s="32" t="s">
        <v>2052</v>
      </c>
      <c r="C684" s="32" t="s">
        <v>1105</v>
      </c>
      <c r="D684" s="37" t="s">
        <v>2053</v>
      </c>
      <c r="E684" s="18" t="s">
        <v>928</v>
      </c>
      <c r="F684" s="32" t="s">
        <v>158</v>
      </c>
    </row>
    <row r="685" ht="25.5" spans="1:6">
      <c r="A685" s="28">
        <v>682</v>
      </c>
      <c r="B685" s="32" t="s">
        <v>2054</v>
      </c>
      <c r="C685" s="32" t="s">
        <v>1105</v>
      </c>
      <c r="D685" s="28" t="s">
        <v>2055</v>
      </c>
      <c r="E685" s="18" t="s">
        <v>2056</v>
      </c>
      <c r="F685" s="12" t="s">
        <v>128</v>
      </c>
    </row>
    <row r="686" ht="25.5" spans="1:6">
      <c r="A686" s="28">
        <v>683</v>
      </c>
      <c r="B686" s="12" t="s">
        <v>2057</v>
      </c>
      <c r="C686" s="12" t="s">
        <v>1109</v>
      </c>
      <c r="D686" s="28" t="s">
        <v>2058</v>
      </c>
      <c r="E686" s="18" t="s">
        <v>2059</v>
      </c>
      <c r="F686" s="12" t="s">
        <v>80</v>
      </c>
    </row>
    <row r="687" ht="25.5" spans="1:6">
      <c r="A687" s="28">
        <v>684</v>
      </c>
      <c r="B687" s="12" t="s">
        <v>2060</v>
      </c>
      <c r="C687" s="12" t="s">
        <v>1109</v>
      </c>
      <c r="D687" s="30" t="s">
        <v>2061</v>
      </c>
      <c r="E687" s="18" t="s">
        <v>2062</v>
      </c>
      <c r="F687" s="32" t="s">
        <v>210</v>
      </c>
    </row>
    <row r="688" ht="25.5" spans="1:6">
      <c r="A688" s="28">
        <v>685</v>
      </c>
      <c r="B688" s="12" t="s">
        <v>2063</v>
      </c>
      <c r="C688" s="32" t="s">
        <v>1105</v>
      </c>
      <c r="D688" s="28" t="s">
        <v>2064</v>
      </c>
      <c r="E688" s="18" t="s">
        <v>2065</v>
      </c>
      <c r="F688" s="32" t="s">
        <v>158</v>
      </c>
    </row>
    <row r="689" ht="25.5" spans="1:6">
      <c r="A689" s="28">
        <v>686</v>
      </c>
      <c r="B689" s="12" t="s">
        <v>2066</v>
      </c>
      <c r="C689" s="12" t="s">
        <v>1109</v>
      </c>
      <c r="D689" s="28" t="s">
        <v>2067</v>
      </c>
      <c r="E689" s="18" t="s">
        <v>2068</v>
      </c>
      <c r="F689" s="32" t="s">
        <v>148</v>
      </c>
    </row>
    <row r="690" ht="25.5" spans="1:6">
      <c r="A690" s="28">
        <v>687</v>
      </c>
      <c r="B690" s="32" t="s">
        <v>2069</v>
      </c>
      <c r="C690" s="32" t="s">
        <v>1105</v>
      </c>
      <c r="D690" s="33" t="s">
        <v>2070</v>
      </c>
      <c r="E690" s="18" t="s">
        <v>2071</v>
      </c>
      <c r="F690" s="32" t="s">
        <v>138</v>
      </c>
    </row>
    <row r="691" ht="25.5" spans="1:6">
      <c r="A691" s="28">
        <v>688</v>
      </c>
      <c r="B691" s="12" t="s">
        <v>2072</v>
      </c>
      <c r="C691" s="12" t="s">
        <v>1109</v>
      </c>
      <c r="D691" s="28" t="s">
        <v>2073</v>
      </c>
      <c r="E691" s="18" t="s">
        <v>2074</v>
      </c>
      <c r="F691" s="12" t="s">
        <v>80</v>
      </c>
    </row>
    <row r="692" ht="25.5" spans="1:6">
      <c r="A692" s="28">
        <v>689</v>
      </c>
      <c r="B692" s="32" t="s">
        <v>2075</v>
      </c>
      <c r="C692" s="32" t="s">
        <v>1105</v>
      </c>
      <c r="D692" s="37" t="s">
        <v>2076</v>
      </c>
      <c r="E692" s="18" t="s">
        <v>2077</v>
      </c>
      <c r="F692" s="32" t="s">
        <v>158</v>
      </c>
    </row>
    <row r="693" ht="25.5" spans="1:6">
      <c r="A693" s="28">
        <v>690</v>
      </c>
      <c r="B693" s="31" t="s">
        <v>2078</v>
      </c>
      <c r="C693" s="12" t="s">
        <v>1109</v>
      </c>
      <c r="D693" s="28" t="s">
        <v>2079</v>
      </c>
      <c r="E693" s="18" t="s">
        <v>2080</v>
      </c>
      <c r="F693" s="12" t="s">
        <v>39</v>
      </c>
    </row>
    <row r="694" ht="51" spans="1:6">
      <c r="A694" s="28">
        <v>691</v>
      </c>
      <c r="B694" s="12" t="s">
        <v>2081</v>
      </c>
      <c r="C694" s="12" t="s">
        <v>1109</v>
      </c>
      <c r="D694" s="36" t="s">
        <v>2082</v>
      </c>
      <c r="E694" s="18" t="s">
        <v>2083</v>
      </c>
      <c r="F694" s="32" t="s">
        <v>148</v>
      </c>
    </row>
    <row r="695" ht="25.5" spans="1:6">
      <c r="A695" s="28">
        <v>692</v>
      </c>
      <c r="B695" s="12" t="s">
        <v>2084</v>
      </c>
      <c r="C695" s="12" t="s">
        <v>1109</v>
      </c>
      <c r="D695" s="30" t="s">
        <v>2085</v>
      </c>
      <c r="E695" s="18" t="s">
        <v>2086</v>
      </c>
      <c r="F695" s="32" t="s">
        <v>210</v>
      </c>
    </row>
    <row r="696" ht="25.5" spans="1:6">
      <c r="A696" s="28">
        <v>693</v>
      </c>
      <c r="B696" s="12" t="s">
        <v>2087</v>
      </c>
      <c r="C696" s="12" t="s">
        <v>1109</v>
      </c>
      <c r="D696" s="28" t="s">
        <v>2088</v>
      </c>
      <c r="E696" s="18" t="s">
        <v>2089</v>
      </c>
      <c r="F696" s="32" t="s">
        <v>148</v>
      </c>
    </row>
    <row r="697" ht="51" spans="1:6">
      <c r="A697" s="28">
        <v>694</v>
      </c>
      <c r="B697" s="12" t="s">
        <v>2090</v>
      </c>
      <c r="C697" s="32" t="s">
        <v>1105</v>
      </c>
      <c r="D697" s="28" t="s">
        <v>2091</v>
      </c>
      <c r="E697" s="18" t="s">
        <v>2092</v>
      </c>
      <c r="F697" s="32" t="s">
        <v>138</v>
      </c>
    </row>
    <row r="698" ht="51" spans="1:6">
      <c r="A698" s="28">
        <v>695</v>
      </c>
      <c r="B698" s="12" t="s">
        <v>2093</v>
      </c>
      <c r="C698" s="32" t="s">
        <v>1105</v>
      </c>
      <c r="D698" s="28" t="s">
        <v>2094</v>
      </c>
      <c r="E698" s="18" t="s">
        <v>2092</v>
      </c>
      <c r="F698" s="32" t="s">
        <v>138</v>
      </c>
    </row>
    <row r="699" ht="25.5" spans="1:6">
      <c r="A699" s="28">
        <v>696</v>
      </c>
      <c r="B699" s="32" t="s">
        <v>2095</v>
      </c>
      <c r="C699" s="32" t="s">
        <v>1105</v>
      </c>
      <c r="D699" s="37" t="s">
        <v>2096</v>
      </c>
      <c r="E699" s="18" t="s">
        <v>2092</v>
      </c>
      <c r="F699" s="32" t="s">
        <v>138</v>
      </c>
    </row>
    <row r="700" ht="25.5" spans="1:6">
      <c r="A700" s="28">
        <v>697</v>
      </c>
      <c r="B700" s="12" t="s">
        <v>2097</v>
      </c>
      <c r="C700" s="12" t="s">
        <v>1109</v>
      </c>
      <c r="D700" s="36" t="s">
        <v>2098</v>
      </c>
      <c r="E700" s="18" t="s">
        <v>2099</v>
      </c>
      <c r="F700" s="12" t="s">
        <v>80</v>
      </c>
    </row>
    <row r="701" ht="25.5" spans="1:6">
      <c r="A701" s="28">
        <v>698</v>
      </c>
      <c r="B701" s="32" t="s">
        <v>2100</v>
      </c>
      <c r="C701" s="32" t="s">
        <v>1105</v>
      </c>
      <c r="D701" s="33" t="s">
        <v>2101</v>
      </c>
      <c r="E701" s="18" t="s">
        <v>2102</v>
      </c>
      <c r="F701" s="32" t="s">
        <v>138</v>
      </c>
    </row>
    <row r="702" ht="25.5" spans="1:6">
      <c r="A702" s="28">
        <v>699</v>
      </c>
      <c r="B702" s="12" t="s">
        <v>2103</v>
      </c>
      <c r="C702" s="12" t="s">
        <v>1109</v>
      </c>
      <c r="D702" s="29" t="s">
        <v>2104</v>
      </c>
      <c r="E702" s="18" t="s">
        <v>2105</v>
      </c>
      <c r="F702" s="12" t="s">
        <v>80</v>
      </c>
    </row>
    <row r="703" ht="51" spans="1:6">
      <c r="A703" s="28">
        <v>700</v>
      </c>
      <c r="B703" s="12" t="s">
        <v>2106</v>
      </c>
      <c r="C703" s="12" t="s">
        <v>1109</v>
      </c>
      <c r="D703" s="30" t="s">
        <v>2107</v>
      </c>
      <c r="E703" s="18" t="s">
        <v>2108</v>
      </c>
      <c r="F703" s="32" t="s">
        <v>61</v>
      </c>
    </row>
    <row r="704" ht="43.5" spans="1:6">
      <c r="A704" s="28">
        <v>701</v>
      </c>
      <c r="B704" s="12" t="s">
        <v>2109</v>
      </c>
      <c r="C704" s="12" t="s">
        <v>1109</v>
      </c>
      <c r="D704" s="30" t="s">
        <v>2110</v>
      </c>
      <c r="E704" s="18" t="s">
        <v>2111</v>
      </c>
      <c r="F704" s="32" t="s">
        <v>210</v>
      </c>
    </row>
    <row r="705" ht="25.5" spans="1:6">
      <c r="A705" s="28">
        <v>702</v>
      </c>
      <c r="B705" s="12" t="s">
        <v>2112</v>
      </c>
      <c r="C705" s="12" t="s">
        <v>1109</v>
      </c>
      <c r="D705" s="30" t="s">
        <v>2113</v>
      </c>
      <c r="E705" s="18" t="s">
        <v>2114</v>
      </c>
      <c r="F705" s="32" t="s">
        <v>210</v>
      </c>
    </row>
    <row r="706" ht="25.5" spans="1:6">
      <c r="A706" s="28">
        <v>703</v>
      </c>
      <c r="B706" s="12" t="s">
        <v>2115</v>
      </c>
      <c r="C706" s="12" t="s">
        <v>1109</v>
      </c>
      <c r="D706" s="30" t="s">
        <v>2116</v>
      </c>
      <c r="E706" s="18" t="s">
        <v>2117</v>
      </c>
      <c r="F706" s="32" t="s">
        <v>210</v>
      </c>
    </row>
    <row r="707" ht="25.5" spans="1:6">
      <c r="A707" s="28">
        <v>704</v>
      </c>
      <c r="B707" s="12" t="s">
        <v>2118</v>
      </c>
      <c r="C707" s="12" t="s">
        <v>1109</v>
      </c>
      <c r="D707" s="28" t="s">
        <v>2119</v>
      </c>
      <c r="E707" s="18" t="s">
        <v>2120</v>
      </c>
      <c r="F707" s="12" t="s">
        <v>80</v>
      </c>
    </row>
    <row r="708" ht="25.5" spans="1:6">
      <c r="A708" s="28">
        <v>705</v>
      </c>
      <c r="B708" s="12" t="s">
        <v>2121</v>
      </c>
      <c r="C708" s="32" t="s">
        <v>1105</v>
      </c>
      <c r="D708" s="28" t="s">
        <v>2122</v>
      </c>
      <c r="E708" s="18" t="s">
        <v>2123</v>
      </c>
      <c r="F708" s="32" t="s">
        <v>138</v>
      </c>
    </row>
    <row r="709" ht="25.5" spans="1:6">
      <c r="A709" s="28">
        <v>706</v>
      </c>
      <c r="B709" s="12" t="s">
        <v>2124</v>
      </c>
      <c r="C709" s="12" t="s">
        <v>1109</v>
      </c>
      <c r="D709" s="28" t="s">
        <v>2125</v>
      </c>
      <c r="E709" s="18" t="s">
        <v>2126</v>
      </c>
      <c r="F709" s="32" t="s">
        <v>148</v>
      </c>
    </row>
    <row r="710" ht="25.5" spans="1:6">
      <c r="A710" s="28">
        <v>707</v>
      </c>
      <c r="B710" s="12" t="s">
        <v>2127</v>
      </c>
      <c r="C710" s="12" t="s">
        <v>1109</v>
      </c>
      <c r="D710" s="28" t="s">
        <v>2128</v>
      </c>
      <c r="E710" s="18" t="s">
        <v>2129</v>
      </c>
      <c r="F710" s="12" t="s">
        <v>80</v>
      </c>
    </row>
    <row r="711" ht="25.5" spans="1:6">
      <c r="A711" s="28">
        <v>708</v>
      </c>
      <c r="B711" s="32" t="s">
        <v>2130</v>
      </c>
      <c r="C711" s="32" t="s">
        <v>1105</v>
      </c>
      <c r="D711" s="37" t="s">
        <v>2131</v>
      </c>
      <c r="E711" s="18" t="s">
        <v>2132</v>
      </c>
      <c r="F711" s="32" t="s">
        <v>138</v>
      </c>
    </row>
    <row r="712" ht="51" spans="1:6">
      <c r="A712" s="28">
        <v>709</v>
      </c>
      <c r="B712" s="12" t="s">
        <v>2133</v>
      </c>
      <c r="C712" s="12" t="s">
        <v>1109</v>
      </c>
      <c r="D712" s="30" t="s">
        <v>2134</v>
      </c>
      <c r="E712" s="18" t="s">
        <v>2135</v>
      </c>
      <c r="F712" s="32" t="s">
        <v>57</v>
      </c>
    </row>
    <row r="713" ht="25.5" spans="1:6">
      <c r="A713" s="28">
        <v>710</v>
      </c>
      <c r="B713" s="12" t="s">
        <v>2136</v>
      </c>
      <c r="C713" s="12" t="s">
        <v>1109</v>
      </c>
      <c r="D713" s="29" t="s">
        <v>2137</v>
      </c>
      <c r="E713" s="18" t="s">
        <v>2138</v>
      </c>
      <c r="F713" s="12" t="s">
        <v>80</v>
      </c>
    </row>
    <row r="714" ht="76.5" spans="1:6">
      <c r="A714" s="28">
        <v>711</v>
      </c>
      <c r="B714" s="12" t="s">
        <v>2139</v>
      </c>
      <c r="C714" s="12" t="s">
        <v>1109</v>
      </c>
      <c r="D714" s="30" t="s">
        <v>2140</v>
      </c>
      <c r="E714" s="18" t="s">
        <v>2141</v>
      </c>
      <c r="F714" s="32" t="s">
        <v>174</v>
      </c>
    </row>
    <row r="715" ht="25.5" spans="1:6">
      <c r="A715" s="28">
        <v>712</v>
      </c>
      <c r="B715" s="32" t="s">
        <v>2142</v>
      </c>
      <c r="C715" s="32" t="s">
        <v>1105</v>
      </c>
      <c r="D715" s="29" t="s">
        <v>2143</v>
      </c>
      <c r="E715" s="18" t="s">
        <v>2144</v>
      </c>
      <c r="F715" s="12" t="s">
        <v>165</v>
      </c>
    </row>
    <row r="716" ht="25.5" spans="1:6">
      <c r="A716" s="28">
        <v>713</v>
      </c>
      <c r="B716" s="12" t="s">
        <v>2145</v>
      </c>
      <c r="C716" s="12" t="s">
        <v>1109</v>
      </c>
      <c r="D716" s="30" t="s">
        <v>2146</v>
      </c>
      <c r="E716" s="18" t="s">
        <v>2147</v>
      </c>
      <c r="F716" s="32" t="s">
        <v>210</v>
      </c>
    </row>
    <row r="717" ht="25.5" spans="1:6">
      <c r="A717" s="28">
        <v>714</v>
      </c>
      <c r="B717" s="12" t="s">
        <v>2148</v>
      </c>
      <c r="C717" s="12" t="s">
        <v>1109</v>
      </c>
      <c r="D717" s="30" t="s">
        <v>2149</v>
      </c>
      <c r="E717" s="18" t="s">
        <v>2150</v>
      </c>
      <c r="F717" s="32" t="s">
        <v>210</v>
      </c>
    </row>
    <row r="718" ht="25.5" spans="1:6">
      <c r="A718" s="28">
        <v>715</v>
      </c>
      <c r="B718" s="12" t="s">
        <v>2151</v>
      </c>
      <c r="C718" s="12" t="s">
        <v>1109</v>
      </c>
      <c r="D718" s="28" t="s">
        <v>2152</v>
      </c>
      <c r="E718" s="18" t="s">
        <v>2153</v>
      </c>
      <c r="F718" s="32" t="s">
        <v>148</v>
      </c>
    </row>
    <row r="719" ht="51" spans="1:6">
      <c r="A719" s="28">
        <v>716</v>
      </c>
      <c r="B719" s="32" t="s">
        <v>2154</v>
      </c>
      <c r="C719" s="32" t="s">
        <v>1105</v>
      </c>
      <c r="D719" s="33" t="s">
        <v>2155</v>
      </c>
      <c r="E719" s="18" t="s">
        <v>2156</v>
      </c>
      <c r="F719" s="32" t="s">
        <v>138</v>
      </c>
    </row>
    <row r="720" ht="25.5" spans="1:6">
      <c r="A720" s="28">
        <v>717</v>
      </c>
      <c r="B720" s="32" t="s">
        <v>2157</v>
      </c>
      <c r="C720" s="32" t="s">
        <v>1105</v>
      </c>
      <c r="D720" s="33" t="s">
        <v>2158</v>
      </c>
      <c r="E720" s="18" t="s">
        <v>2159</v>
      </c>
      <c r="F720" s="32" t="s">
        <v>138</v>
      </c>
    </row>
    <row r="721" ht="51" spans="1:6">
      <c r="A721" s="28">
        <v>718</v>
      </c>
      <c r="B721" s="32" t="s">
        <v>2160</v>
      </c>
      <c r="C721" s="32" t="s">
        <v>1105</v>
      </c>
      <c r="D721" s="33" t="s">
        <v>2161</v>
      </c>
      <c r="E721" s="18" t="s">
        <v>2162</v>
      </c>
      <c r="F721" s="32" t="s">
        <v>138</v>
      </c>
    </row>
    <row r="722" ht="25.5" spans="1:6">
      <c r="A722" s="28">
        <v>719</v>
      </c>
      <c r="B722" s="32" t="s">
        <v>2163</v>
      </c>
      <c r="C722" s="32" t="s">
        <v>1105</v>
      </c>
      <c r="D722" s="33" t="s">
        <v>2164</v>
      </c>
      <c r="E722" s="18" t="s">
        <v>2165</v>
      </c>
      <c r="F722" s="32" t="s">
        <v>138</v>
      </c>
    </row>
    <row r="723" ht="25.5" spans="1:6">
      <c r="A723" s="28">
        <v>720</v>
      </c>
      <c r="B723" s="12" t="s">
        <v>2166</v>
      </c>
      <c r="C723" s="12" t="s">
        <v>1109</v>
      </c>
      <c r="D723" s="28" t="s">
        <v>2167</v>
      </c>
      <c r="E723" s="18" t="s">
        <v>2168</v>
      </c>
      <c r="F723" s="32" t="s">
        <v>148</v>
      </c>
    </row>
    <row r="724" ht="25.5" spans="1:6">
      <c r="A724" s="28">
        <v>721</v>
      </c>
      <c r="B724" s="12" t="s">
        <v>2169</v>
      </c>
      <c r="C724" s="12" t="s">
        <v>1109</v>
      </c>
      <c r="D724" s="28" t="s">
        <v>2170</v>
      </c>
      <c r="E724" s="18" t="s">
        <v>2171</v>
      </c>
      <c r="F724" s="12" t="s">
        <v>20</v>
      </c>
    </row>
    <row r="725" ht="25.5" spans="1:6">
      <c r="A725" s="28">
        <v>722</v>
      </c>
      <c r="B725" s="12" t="s">
        <v>2172</v>
      </c>
      <c r="C725" s="12" t="s">
        <v>1109</v>
      </c>
      <c r="D725" s="28" t="s">
        <v>2173</v>
      </c>
      <c r="E725" s="18" t="s">
        <v>2174</v>
      </c>
      <c r="F725" s="12" t="s">
        <v>80</v>
      </c>
    </row>
    <row r="726" ht="25.5" spans="1:6">
      <c r="A726" s="28">
        <v>723</v>
      </c>
      <c r="B726" s="12" t="s">
        <v>2175</v>
      </c>
      <c r="C726" s="12" t="s">
        <v>1109</v>
      </c>
      <c r="D726" s="28" t="s">
        <v>2176</v>
      </c>
      <c r="E726" s="18" t="s">
        <v>2177</v>
      </c>
      <c r="F726" s="12" t="s">
        <v>80</v>
      </c>
    </row>
    <row r="727" ht="76.5" spans="1:6">
      <c r="A727" s="28">
        <v>724</v>
      </c>
      <c r="B727" s="12" t="s">
        <v>2178</v>
      </c>
      <c r="C727" s="12" t="s">
        <v>1109</v>
      </c>
      <c r="D727" s="28" t="s">
        <v>2179</v>
      </c>
      <c r="E727" s="18" t="s">
        <v>2180</v>
      </c>
      <c r="F727" s="32" t="s">
        <v>27</v>
      </c>
    </row>
    <row r="728" ht="25.5" spans="1:6">
      <c r="A728" s="28">
        <v>725</v>
      </c>
      <c r="B728" s="32" t="s">
        <v>2181</v>
      </c>
      <c r="C728" s="32" t="s">
        <v>1105</v>
      </c>
      <c r="D728" s="33" t="s">
        <v>2182</v>
      </c>
      <c r="E728" s="18" t="s">
        <v>2183</v>
      </c>
      <c r="F728" s="32" t="s">
        <v>138</v>
      </c>
    </row>
    <row r="729" ht="25.5" spans="1:6">
      <c r="A729" s="28">
        <v>726</v>
      </c>
      <c r="B729" s="12" t="s">
        <v>2184</v>
      </c>
      <c r="C729" s="12" t="s">
        <v>1109</v>
      </c>
      <c r="D729" s="29" t="s">
        <v>2185</v>
      </c>
      <c r="E729" s="18" t="s">
        <v>2186</v>
      </c>
      <c r="F729" s="12" t="s">
        <v>573</v>
      </c>
    </row>
    <row r="730" ht="25.5" spans="1:6">
      <c r="A730" s="28">
        <v>727</v>
      </c>
      <c r="B730" s="32" t="s">
        <v>2187</v>
      </c>
      <c r="C730" s="32" t="s">
        <v>1105</v>
      </c>
      <c r="D730" s="29" t="s">
        <v>2188</v>
      </c>
      <c r="E730" s="18" t="s">
        <v>2189</v>
      </c>
      <c r="F730" s="12" t="s">
        <v>128</v>
      </c>
    </row>
    <row r="731" ht="25.5" spans="1:6">
      <c r="A731" s="28">
        <v>728</v>
      </c>
      <c r="B731" s="12" t="s">
        <v>2190</v>
      </c>
      <c r="C731" s="32" t="s">
        <v>1105</v>
      </c>
      <c r="D731" s="28" t="s">
        <v>2191</v>
      </c>
      <c r="E731" s="18" t="s">
        <v>2192</v>
      </c>
      <c r="F731" s="32" t="s">
        <v>158</v>
      </c>
    </row>
    <row r="732" ht="25.5" spans="1:6">
      <c r="A732" s="28">
        <v>729</v>
      </c>
      <c r="B732" s="32" t="s">
        <v>2193</v>
      </c>
      <c r="C732" s="32" t="s">
        <v>1105</v>
      </c>
      <c r="D732" s="37" t="s">
        <v>2194</v>
      </c>
      <c r="E732" s="18" t="s">
        <v>2195</v>
      </c>
      <c r="F732" s="32" t="s">
        <v>158</v>
      </c>
    </row>
    <row r="733" ht="51" spans="1:6">
      <c r="A733" s="28">
        <v>730</v>
      </c>
      <c r="B733" s="12" t="s">
        <v>2196</v>
      </c>
      <c r="C733" s="12" t="s">
        <v>1109</v>
      </c>
      <c r="D733" s="36" t="s">
        <v>2197</v>
      </c>
      <c r="E733" s="18" t="s">
        <v>2198</v>
      </c>
      <c r="F733" s="12" t="s">
        <v>80</v>
      </c>
    </row>
    <row r="734" ht="25.5" spans="1:6">
      <c r="A734" s="28">
        <v>731</v>
      </c>
      <c r="B734" s="12" t="s">
        <v>2199</v>
      </c>
      <c r="C734" s="12" t="s">
        <v>1109</v>
      </c>
      <c r="D734" s="28" t="s">
        <v>2200</v>
      </c>
      <c r="E734" s="18" t="s">
        <v>2201</v>
      </c>
      <c r="F734" s="12" t="s">
        <v>80</v>
      </c>
    </row>
    <row r="735" ht="25.5" spans="1:6">
      <c r="A735" s="28">
        <v>732</v>
      </c>
      <c r="B735" s="32" t="s">
        <v>2202</v>
      </c>
      <c r="C735" s="32" t="s">
        <v>1105</v>
      </c>
      <c r="D735" s="33" t="s">
        <v>2203</v>
      </c>
      <c r="E735" s="18" t="s">
        <v>2204</v>
      </c>
      <c r="F735" s="32" t="s">
        <v>158</v>
      </c>
    </row>
    <row r="736" ht="25.5" spans="1:6">
      <c r="A736" s="28">
        <v>733</v>
      </c>
      <c r="B736" s="12" t="s">
        <v>2205</v>
      </c>
      <c r="C736" s="12" t="s">
        <v>1109</v>
      </c>
      <c r="D736" s="28" t="s">
        <v>2206</v>
      </c>
      <c r="E736" s="18" t="s">
        <v>2207</v>
      </c>
      <c r="F736" s="12" t="s">
        <v>20</v>
      </c>
    </row>
    <row r="737" ht="25.5" spans="1:6">
      <c r="A737" s="28">
        <v>734</v>
      </c>
      <c r="B737" s="32" t="s">
        <v>2208</v>
      </c>
      <c r="C737" s="32" t="s">
        <v>1105</v>
      </c>
      <c r="D737" s="33" t="s">
        <v>2209</v>
      </c>
      <c r="E737" s="18" t="s">
        <v>1056</v>
      </c>
      <c r="F737" s="32" t="s">
        <v>138</v>
      </c>
    </row>
    <row r="738" ht="25.5" spans="1:6">
      <c r="A738" s="28">
        <v>735</v>
      </c>
      <c r="B738" s="12" t="s">
        <v>2210</v>
      </c>
      <c r="C738" s="12" t="s">
        <v>1109</v>
      </c>
      <c r="D738" s="37" t="s">
        <v>2211</v>
      </c>
      <c r="E738" s="18" t="s">
        <v>2212</v>
      </c>
      <c r="F738" s="12" t="s">
        <v>80</v>
      </c>
    </row>
    <row r="739" ht="25.5" spans="1:6">
      <c r="A739" s="28">
        <v>736</v>
      </c>
      <c r="B739" s="12" t="s">
        <v>2213</v>
      </c>
      <c r="C739" s="12" t="s">
        <v>1109</v>
      </c>
      <c r="D739" s="30" t="s">
        <v>2214</v>
      </c>
      <c r="E739" s="18" t="s">
        <v>2215</v>
      </c>
      <c r="F739" s="32" t="s">
        <v>210</v>
      </c>
    </row>
    <row r="740" ht="25.5" spans="1:6">
      <c r="A740" s="28">
        <v>737</v>
      </c>
      <c r="B740" s="12" t="s">
        <v>2216</v>
      </c>
      <c r="C740" s="12" t="s">
        <v>1109</v>
      </c>
      <c r="D740" s="29" t="s">
        <v>2217</v>
      </c>
      <c r="E740" s="18" t="s">
        <v>2218</v>
      </c>
      <c r="F740" s="12" t="s">
        <v>80</v>
      </c>
    </row>
    <row r="741" ht="51" spans="1:6">
      <c r="A741" s="28">
        <v>738</v>
      </c>
      <c r="B741" s="12" t="s">
        <v>2219</v>
      </c>
      <c r="C741" s="12" t="s">
        <v>1109</v>
      </c>
      <c r="D741" s="28" t="s">
        <v>2220</v>
      </c>
      <c r="E741" s="18" t="s">
        <v>2221</v>
      </c>
      <c r="F741" s="12" t="s">
        <v>20</v>
      </c>
    </row>
    <row r="742" ht="25.5" spans="1:6">
      <c r="A742" s="28">
        <v>739</v>
      </c>
      <c r="B742" s="12" t="s">
        <v>2222</v>
      </c>
      <c r="C742" s="12" t="s">
        <v>1109</v>
      </c>
      <c r="D742" s="30" t="s">
        <v>2223</v>
      </c>
      <c r="E742" s="18" t="s">
        <v>2221</v>
      </c>
      <c r="F742" s="32" t="s">
        <v>210</v>
      </c>
    </row>
    <row r="743" ht="25.5" spans="1:6">
      <c r="A743" s="28">
        <v>740</v>
      </c>
      <c r="B743" s="12" t="s">
        <v>2224</v>
      </c>
      <c r="C743" s="12" t="s">
        <v>1109</v>
      </c>
      <c r="D743" s="28" t="s">
        <v>2225</v>
      </c>
      <c r="E743" s="18" t="s">
        <v>2226</v>
      </c>
      <c r="F743" s="12" t="s">
        <v>80</v>
      </c>
    </row>
    <row r="744" ht="25.5" spans="1:6">
      <c r="A744" s="28">
        <v>741</v>
      </c>
      <c r="B744" s="32" t="s">
        <v>2227</v>
      </c>
      <c r="C744" s="32" t="s">
        <v>1105</v>
      </c>
      <c r="D744" s="37" t="s">
        <v>2228</v>
      </c>
      <c r="E744" s="18" t="s">
        <v>1068</v>
      </c>
      <c r="F744" s="32" t="s">
        <v>158</v>
      </c>
    </row>
    <row r="745" ht="25.5" spans="1:6">
      <c r="A745" s="28">
        <v>742</v>
      </c>
      <c r="B745" s="12" t="s">
        <v>2229</v>
      </c>
      <c r="C745" s="12" t="s">
        <v>1109</v>
      </c>
      <c r="D745" s="28" t="s">
        <v>2230</v>
      </c>
      <c r="E745" s="18" t="s">
        <v>2231</v>
      </c>
      <c r="F745" s="32" t="s">
        <v>148</v>
      </c>
    </row>
    <row r="746" ht="25.5" spans="1:6">
      <c r="A746" s="28">
        <v>743</v>
      </c>
      <c r="B746" s="32" t="s">
        <v>2232</v>
      </c>
      <c r="C746" s="32" t="s">
        <v>1105</v>
      </c>
      <c r="D746" s="29" t="s">
        <v>2233</v>
      </c>
      <c r="E746" s="18" t="s">
        <v>2234</v>
      </c>
      <c r="F746" s="12" t="s">
        <v>128</v>
      </c>
    </row>
    <row r="747" ht="25.5" spans="1:6">
      <c r="A747" s="28">
        <v>744</v>
      </c>
      <c r="B747" s="12" t="s">
        <v>2235</v>
      </c>
      <c r="C747" s="12" t="s">
        <v>1109</v>
      </c>
      <c r="D747" s="30" t="s">
        <v>2236</v>
      </c>
      <c r="E747" s="18" t="s">
        <v>2237</v>
      </c>
      <c r="F747" s="32" t="s">
        <v>210</v>
      </c>
    </row>
    <row r="748" ht="25.5" spans="1:6">
      <c r="A748" s="28">
        <v>745</v>
      </c>
      <c r="B748" s="12" t="s">
        <v>2238</v>
      </c>
      <c r="C748" s="12" t="s">
        <v>1109</v>
      </c>
      <c r="D748" s="30" t="s">
        <v>2239</v>
      </c>
      <c r="E748" s="18" t="s">
        <v>2240</v>
      </c>
      <c r="F748" s="32" t="s">
        <v>210</v>
      </c>
    </row>
    <row r="749" ht="25.5" spans="1:6">
      <c r="A749" s="28">
        <v>746</v>
      </c>
      <c r="B749" s="32" t="s">
        <v>2241</v>
      </c>
      <c r="C749" s="32" t="s">
        <v>1105</v>
      </c>
      <c r="D749" s="29" t="s">
        <v>2242</v>
      </c>
      <c r="E749" s="18" t="s">
        <v>2243</v>
      </c>
      <c r="F749" s="12" t="s">
        <v>128</v>
      </c>
    </row>
    <row r="750" ht="25.5" spans="1:6">
      <c r="A750" s="28">
        <v>747</v>
      </c>
      <c r="B750" s="12" t="s">
        <v>2244</v>
      </c>
      <c r="C750" s="12" t="s">
        <v>1109</v>
      </c>
      <c r="D750" s="30" t="s">
        <v>2245</v>
      </c>
      <c r="E750" s="18" t="s">
        <v>2246</v>
      </c>
      <c r="F750" s="32" t="s">
        <v>210</v>
      </c>
    </row>
    <row r="751" ht="25.5" spans="1:6">
      <c r="A751" s="28">
        <v>748</v>
      </c>
      <c r="B751" s="12" t="s">
        <v>2247</v>
      </c>
      <c r="C751" s="12" t="s">
        <v>1109</v>
      </c>
      <c r="D751" s="30" t="s">
        <v>2248</v>
      </c>
      <c r="E751" s="18" t="s">
        <v>2249</v>
      </c>
      <c r="F751" s="32" t="s">
        <v>210</v>
      </c>
    </row>
    <row r="752" ht="25.5" spans="1:6">
      <c r="A752" s="28">
        <v>749</v>
      </c>
      <c r="B752" s="12" t="s">
        <v>2250</v>
      </c>
      <c r="C752" s="12" t="s">
        <v>1109</v>
      </c>
      <c r="D752" s="33" t="s">
        <v>2251</v>
      </c>
      <c r="E752" s="18" t="s">
        <v>2252</v>
      </c>
      <c r="F752" s="32" t="s">
        <v>210</v>
      </c>
    </row>
    <row r="753" ht="25.5" spans="1:6">
      <c r="A753" s="28">
        <v>750</v>
      </c>
      <c r="B753" s="32" t="s">
        <v>2253</v>
      </c>
      <c r="C753" s="32" t="s">
        <v>1105</v>
      </c>
      <c r="D753" s="33" t="s">
        <v>2254</v>
      </c>
      <c r="E753" s="18" t="s">
        <v>2255</v>
      </c>
      <c r="F753" s="32" t="s">
        <v>138</v>
      </c>
    </row>
    <row r="754" ht="25.5" spans="1:6">
      <c r="A754" s="28">
        <v>751</v>
      </c>
      <c r="B754" s="32" t="s">
        <v>2256</v>
      </c>
      <c r="C754" s="32" t="s">
        <v>2257</v>
      </c>
      <c r="D754" s="33" t="s">
        <v>2258</v>
      </c>
      <c r="E754" s="18" t="s">
        <v>2259</v>
      </c>
      <c r="F754" s="32" t="s">
        <v>158</v>
      </c>
    </row>
    <row r="755" ht="25.5" spans="1:6">
      <c r="A755" s="28">
        <v>752</v>
      </c>
      <c r="B755" s="12" t="s">
        <v>2260</v>
      </c>
      <c r="C755" s="32" t="s">
        <v>2257</v>
      </c>
      <c r="D755" s="28" t="s">
        <v>2261</v>
      </c>
      <c r="E755" s="18" t="s">
        <v>2262</v>
      </c>
      <c r="F755" s="32" t="s">
        <v>2263</v>
      </c>
    </row>
    <row r="756" ht="25.5" spans="1:6">
      <c r="A756" s="28">
        <v>753</v>
      </c>
      <c r="B756" s="32" t="s">
        <v>2264</v>
      </c>
      <c r="C756" s="32" t="s">
        <v>2257</v>
      </c>
      <c r="D756" s="33" t="s">
        <v>2265</v>
      </c>
      <c r="E756" s="18" t="s">
        <v>2266</v>
      </c>
      <c r="F756" s="32" t="s">
        <v>158</v>
      </c>
    </row>
    <row r="757" ht="25.5" spans="1:6">
      <c r="A757" s="28">
        <v>754</v>
      </c>
      <c r="B757" s="32" t="s">
        <v>2267</v>
      </c>
      <c r="C757" s="32" t="s">
        <v>2257</v>
      </c>
      <c r="D757" s="33" t="s">
        <v>2268</v>
      </c>
      <c r="E757" s="18" t="s">
        <v>2269</v>
      </c>
      <c r="F757" s="32" t="s">
        <v>138</v>
      </c>
    </row>
    <row r="758" ht="25.5" spans="1:6">
      <c r="A758" s="28">
        <v>755</v>
      </c>
      <c r="B758" s="32" t="s">
        <v>2270</v>
      </c>
      <c r="C758" s="32" t="s">
        <v>2257</v>
      </c>
      <c r="D758" s="28" t="s">
        <v>2271</v>
      </c>
      <c r="E758" s="18" t="s">
        <v>2272</v>
      </c>
      <c r="F758" s="12" t="s">
        <v>128</v>
      </c>
    </row>
    <row r="759" ht="25.5" spans="1:6">
      <c r="A759" s="28">
        <v>756</v>
      </c>
      <c r="B759" s="12" t="s">
        <v>2273</v>
      </c>
      <c r="C759" s="12" t="s">
        <v>2274</v>
      </c>
      <c r="D759" s="30" t="s">
        <v>2275</v>
      </c>
      <c r="E759" s="18" t="s">
        <v>2276</v>
      </c>
      <c r="F759" s="32" t="s">
        <v>210</v>
      </c>
    </row>
    <row r="760" ht="25.5" spans="1:6">
      <c r="A760" s="28">
        <v>757</v>
      </c>
      <c r="B760" s="32" t="s">
        <v>2277</v>
      </c>
      <c r="C760" s="32" t="s">
        <v>2257</v>
      </c>
      <c r="D760" s="30" t="s">
        <v>2278</v>
      </c>
      <c r="E760" s="18" t="s">
        <v>2279</v>
      </c>
      <c r="F760" s="12" t="s">
        <v>165</v>
      </c>
    </row>
    <row r="761" ht="51" spans="1:6">
      <c r="A761" s="28">
        <v>758</v>
      </c>
      <c r="B761" s="32" t="s">
        <v>2280</v>
      </c>
      <c r="C761" s="32" t="s">
        <v>2257</v>
      </c>
      <c r="D761" s="29" t="s">
        <v>2281</v>
      </c>
      <c r="E761" s="18" t="s">
        <v>2282</v>
      </c>
      <c r="F761" s="12" t="s">
        <v>165</v>
      </c>
    </row>
    <row r="762" ht="25.5" spans="1:6">
      <c r="A762" s="28">
        <v>759</v>
      </c>
      <c r="B762" s="12" t="s">
        <v>2283</v>
      </c>
      <c r="C762" s="12" t="s">
        <v>2274</v>
      </c>
      <c r="D762" s="36" t="s">
        <v>2284</v>
      </c>
      <c r="E762" s="18" t="s">
        <v>2285</v>
      </c>
      <c r="F762" s="12" t="s">
        <v>20</v>
      </c>
    </row>
    <row r="763" ht="25.5" spans="1:6">
      <c r="A763" s="28">
        <v>760</v>
      </c>
      <c r="B763" s="12" t="s">
        <v>2286</v>
      </c>
      <c r="C763" s="12" t="s">
        <v>2274</v>
      </c>
      <c r="D763" s="28" t="s">
        <v>2287</v>
      </c>
      <c r="E763" s="18" t="s">
        <v>2288</v>
      </c>
      <c r="F763" s="12" t="s">
        <v>20</v>
      </c>
    </row>
    <row r="764" ht="25.5" spans="1:6">
      <c r="A764" s="28">
        <v>761</v>
      </c>
      <c r="B764" s="12" t="s">
        <v>2289</v>
      </c>
      <c r="C764" s="12" t="s">
        <v>2274</v>
      </c>
      <c r="D764" s="30" t="s">
        <v>2290</v>
      </c>
      <c r="E764" s="18" t="s">
        <v>2291</v>
      </c>
      <c r="F764" s="32" t="s">
        <v>210</v>
      </c>
    </row>
    <row r="765" ht="25.5" spans="1:6">
      <c r="A765" s="28">
        <v>762</v>
      </c>
      <c r="B765" s="32" t="s">
        <v>2292</v>
      </c>
      <c r="C765" s="32" t="s">
        <v>2257</v>
      </c>
      <c r="D765" s="33" t="s">
        <v>2293</v>
      </c>
      <c r="E765" s="18" t="s">
        <v>2294</v>
      </c>
      <c r="F765" s="32" t="s">
        <v>138</v>
      </c>
    </row>
    <row r="766" ht="25.5" spans="1:6">
      <c r="A766" s="28">
        <v>763</v>
      </c>
      <c r="B766" s="32" t="s">
        <v>2295</v>
      </c>
      <c r="C766" s="32" t="s">
        <v>2257</v>
      </c>
      <c r="D766" s="33" t="s">
        <v>2296</v>
      </c>
      <c r="E766" s="18" t="s">
        <v>2297</v>
      </c>
      <c r="F766" s="32" t="s">
        <v>138</v>
      </c>
    </row>
    <row r="767" ht="25.5" spans="1:6">
      <c r="A767" s="28">
        <v>764</v>
      </c>
      <c r="B767" s="12" t="s">
        <v>2298</v>
      </c>
      <c r="C767" s="12" t="s">
        <v>2274</v>
      </c>
      <c r="D767" s="28" t="s">
        <v>2299</v>
      </c>
      <c r="E767" s="18" t="s">
        <v>2297</v>
      </c>
      <c r="F767" s="12" t="s">
        <v>20</v>
      </c>
    </row>
    <row r="768" ht="25.5" spans="1:6">
      <c r="A768" s="28">
        <v>765</v>
      </c>
      <c r="B768" s="32" t="s">
        <v>2300</v>
      </c>
      <c r="C768" s="32" t="s">
        <v>2257</v>
      </c>
      <c r="D768" s="33" t="s">
        <v>2301</v>
      </c>
      <c r="E768" s="18" t="s">
        <v>2302</v>
      </c>
      <c r="F768" s="32" t="s">
        <v>158</v>
      </c>
    </row>
    <row r="769" ht="25.5" spans="1:6">
      <c r="A769" s="28">
        <v>766</v>
      </c>
      <c r="B769" s="32" t="s">
        <v>2303</v>
      </c>
      <c r="C769" s="32" t="s">
        <v>2257</v>
      </c>
      <c r="D769" s="33" t="s">
        <v>2304</v>
      </c>
      <c r="E769" s="18" t="s">
        <v>2305</v>
      </c>
      <c r="F769" s="32" t="s">
        <v>138</v>
      </c>
    </row>
    <row r="770" ht="25.5" spans="1:6">
      <c r="A770" s="28">
        <v>767</v>
      </c>
      <c r="B770" s="12" t="s">
        <v>2306</v>
      </c>
      <c r="C770" s="12" t="s">
        <v>2274</v>
      </c>
      <c r="D770" s="30" t="s">
        <v>2307</v>
      </c>
      <c r="E770" s="18" t="s">
        <v>2308</v>
      </c>
      <c r="F770" s="32" t="s">
        <v>210</v>
      </c>
    </row>
    <row r="771" ht="25.5" spans="1:6">
      <c r="A771" s="28">
        <v>768</v>
      </c>
      <c r="B771" s="12" t="s">
        <v>2309</v>
      </c>
      <c r="C771" s="12" t="s">
        <v>2274</v>
      </c>
      <c r="D771" s="30" t="s">
        <v>2310</v>
      </c>
      <c r="E771" s="18" t="s">
        <v>2311</v>
      </c>
      <c r="F771" s="32" t="s">
        <v>210</v>
      </c>
    </row>
    <row r="772" ht="25.5" spans="1:6">
      <c r="A772" s="28">
        <v>769</v>
      </c>
      <c r="B772" s="12" t="s">
        <v>2312</v>
      </c>
      <c r="C772" s="12" t="s">
        <v>2274</v>
      </c>
      <c r="D772" s="36" t="s">
        <v>2313</v>
      </c>
      <c r="E772" s="18" t="s">
        <v>2314</v>
      </c>
      <c r="F772" s="12" t="s">
        <v>20</v>
      </c>
    </row>
    <row r="773" ht="51" spans="1:6">
      <c r="A773" s="28">
        <v>770</v>
      </c>
      <c r="B773" s="12" t="s">
        <v>2315</v>
      </c>
      <c r="C773" s="12" t="s">
        <v>2274</v>
      </c>
      <c r="D773" s="30" t="s">
        <v>2316</v>
      </c>
      <c r="E773" s="18" t="s">
        <v>2317</v>
      </c>
      <c r="F773" s="32" t="s">
        <v>57</v>
      </c>
    </row>
    <row r="774" ht="25.5" spans="1:6">
      <c r="A774" s="28">
        <v>771</v>
      </c>
      <c r="B774" s="12" t="s">
        <v>2318</v>
      </c>
      <c r="C774" s="12" t="s">
        <v>2274</v>
      </c>
      <c r="D774" s="28" t="s">
        <v>2319</v>
      </c>
      <c r="E774" s="18" t="s">
        <v>2320</v>
      </c>
      <c r="F774" s="32" t="s">
        <v>148</v>
      </c>
    </row>
    <row r="775" ht="25.5" spans="1:6">
      <c r="A775" s="28">
        <v>772</v>
      </c>
      <c r="B775" s="12" t="s">
        <v>2321</v>
      </c>
      <c r="C775" s="12" t="s">
        <v>2274</v>
      </c>
      <c r="D775" s="29" t="s">
        <v>2322</v>
      </c>
      <c r="E775" s="18" t="s">
        <v>2323</v>
      </c>
      <c r="F775" s="12" t="s">
        <v>573</v>
      </c>
    </row>
    <row r="776" ht="25.5" spans="1:6">
      <c r="A776" s="28">
        <v>773</v>
      </c>
      <c r="B776" s="12" t="s">
        <v>2324</v>
      </c>
      <c r="C776" s="12" t="s">
        <v>2274</v>
      </c>
      <c r="D776" s="28" t="s">
        <v>2325</v>
      </c>
      <c r="E776" s="18" t="s">
        <v>2326</v>
      </c>
      <c r="F776" s="12" t="s">
        <v>80</v>
      </c>
    </row>
    <row r="777" ht="25.5" spans="1:6">
      <c r="A777" s="28">
        <v>774</v>
      </c>
      <c r="B777" s="12" t="s">
        <v>2327</v>
      </c>
      <c r="C777" s="12" t="s">
        <v>2274</v>
      </c>
      <c r="D777" s="28" t="s">
        <v>2328</v>
      </c>
      <c r="E777" s="18" t="s">
        <v>1192</v>
      </c>
      <c r="F777" s="12" t="s">
        <v>80</v>
      </c>
    </row>
    <row r="778" ht="76.5" spans="1:6">
      <c r="A778" s="28">
        <v>775</v>
      </c>
      <c r="B778" s="12" t="s">
        <v>2329</v>
      </c>
      <c r="C778" s="12" t="s">
        <v>2274</v>
      </c>
      <c r="D778" s="36" t="s">
        <v>2330</v>
      </c>
      <c r="E778" s="18" t="s">
        <v>2331</v>
      </c>
      <c r="F778" s="32" t="s">
        <v>875</v>
      </c>
    </row>
    <row r="779" ht="25.5" spans="1:6">
      <c r="A779" s="28">
        <v>776</v>
      </c>
      <c r="B779" s="31" t="s">
        <v>2332</v>
      </c>
      <c r="C779" s="12" t="s">
        <v>2274</v>
      </c>
      <c r="D779" s="36" t="s">
        <v>2333</v>
      </c>
      <c r="E779" s="18" t="s">
        <v>2334</v>
      </c>
      <c r="F779" s="12" t="s">
        <v>39</v>
      </c>
    </row>
    <row r="780" ht="25.5" spans="1:6">
      <c r="A780" s="28">
        <v>777</v>
      </c>
      <c r="B780" s="32" t="s">
        <v>2335</v>
      </c>
      <c r="C780" s="32" t="s">
        <v>2257</v>
      </c>
      <c r="D780" s="33" t="s">
        <v>2336</v>
      </c>
      <c r="E780" s="18" t="s">
        <v>2337</v>
      </c>
      <c r="F780" s="32" t="s">
        <v>158</v>
      </c>
    </row>
    <row r="781" ht="25.5" spans="1:6">
      <c r="A781" s="28">
        <v>778</v>
      </c>
      <c r="B781" s="32" t="s">
        <v>2338</v>
      </c>
      <c r="C781" s="32" t="s">
        <v>2257</v>
      </c>
      <c r="D781" s="28" t="s">
        <v>2339</v>
      </c>
      <c r="E781" s="18" t="s">
        <v>2340</v>
      </c>
      <c r="F781" s="32" t="s">
        <v>2263</v>
      </c>
    </row>
    <row r="782" ht="25.5" spans="1:6">
      <c r="A782" s="28">
        <v>779</v>
      </c>
      <c r="B782" s="31" t="s">
        <v>2341</v>
      </c>
      <c r="C782" s="12" t="s">
        <v>2274</v>
      </c>
      <c r="D782" s="28" t="s">
        <v>2342</v>
      </c>
      <c r="E782" s="18" t="s">
        <v>2343</v>
      </c>
      <c r="F782" s="12" t="s">
        <v>39</v>
      </c>
    </row>
    <row r="783" ht="25.5" spans="1:6">
      <c r="A783" s="28">
        <v>780</v>
      </c>
      <c r="B783" s="12" t="s">
        <v>2344</v>
      </c>
      <c r="C783" s="12" t="s">
        <v>2274</v>
      </c>
      <c r="D783" s="30" t="s">
        <v>2345</v>
      </c>
      <c r="E783" s="18" t="s">
        <v>2346</v>
      </c>
      <c r="F783" s="32" t="s">
        <v>210</v>
      </c>
    </row>
    <row r="784" ht="51" spans="1:6">
      <c r="A784" s="28">
        <v>781</v>
      </c>
      <c r="B784" s="12" t="s">
        <v>2347</v>
      </c>
      <c r="C784" s="12" t="s">
        <v>2274</v>
      </c>
      <c r="D784" s="29" t="s">
        <v>2348</v>
      </c>
      <c r="E784" s="18" t="s">
        <v>2349</v>
      </c>
      <c r="F784" s="12" t="s">
        <v>84</v>
      </c>
    </row>
    <row r="785" ht="25.5" spans="1:6">
      <c r="A785" s="28">
        <v>782</v>
      </c>
      <c r="B785" s="32" t="s">
        <v>2350</v>
      </c>
      <c r="C785" s="32" t="s">
        <v>2257</v>
      </c>
      <c r="D785" s="29" t="s">
        <v>2351</v>
      </c>
      <c r="E785" s="18" t="s">
        <v>2349</v>
      </c>
      <c r="F785" s="12" t="s">
        <v>165</v>
      </c>
    </row>
    <row r="786" ht="25.5" spans="1:6">
      <c r="A786" s="28">
        <v>783</v>
      </c>
      <c r="B786" s="12" t="s">
        <v>2352</v>
      </c>
      <c r="C786" s="12" t="s">
        <v>2274</v>
      </c>
      <c r="D786" s="28" t="s">
        <v>2353</v>
      </c>
      <c r="E786" s="18" t="s">
        <v>2354</v>
      </c>
      <c r="F786" s="12" t="s">
        <v>39</v>
      </c>
    </row>
    <row r="787" ht="25.5" spans="1:6">
      <c r="A787" s="28">
        <v>784</v>
      </c>
      <c r="B787" s="12" t="s">
        <v>2355</v>
      </c>
      <c r="C787" s="12" t="s">
        <v>2274</v>
      </c>
      <c r="D787" s="28" t="s">
        <v>2356</v>
      </c>
      <c r="E787" s="18" t="s">
        <v>2357</v>
      </c>
      <c r="F787" s="12" t="s">
        <v>80</v>
      </c>
    </row>
    <row r="788" ht="25.5" spans="1:6">
      <c r="A788" s="28">
        <v>785</v>
      </c>
      <c r="B788" s="12" t="s">
        <v>2358</v>
      </c>
      <c r="C788" s="12" t="s">
        <v>2274</v>
      </c>
      <c r="D788" s="28" t="s">
        <v>2359</v>
      </c>
      <c r="E788" s="18" t="s">
        <v>2360</v>
      </c>
      <c r="F788" s="12" t="s">
        <v>80</v>
      </c>
    </row>
    <row r="789" ht="25.5" spans="1:6">
      <c r="A789" s="28">
        <v>786</v>
      </c>
      <c r="B789" s="32" t="s">
        <v>2361</v>
      </c>
      <c r="C789" s="32" t="s">
        <v>2257</v>
      </c>
      <c r="D789" s="33" t="s">
        <v>2362</v>
      </c>
      <c r="E789" s="18" t="s">
        <v>2363</v>
      </c>
      <c r="F789" s="32" t="s">
        <v>138</v>
      </c>
    </row>
    <row r="790" ht="76.5" spans="1:6">
      <c r="A790" s="28">
        <v>787</v>
      </c>
      <c r="B790" s="12" t="s">
        <v>2364</v>
      </c>
      <c r="C790" s="12" t="s">
        <v>2274</v>
      </c>
      <c r="D790" s="36" t="s">
        <v>2365</v>
      </c>
      <c r="E790" s="18" t="s">
        <v>2366</v>
      </c>
      <c r="F790" s="32" t="s">
        <v>27</v>
      </c>
    </row>
    <row r="791" ht="25.5" spans="1:6">
      <c r="A791" s="28">
        <v>788</v>
      </c>
      <c r="B791" s="12" t="s">
        <v>2367</v>
      </c>
      <c r="C791" s="12" t="s">
        <v>2274</v>
      </c>
      <c r="D791" s="30" t="s">
        <v>2368</v>
      </c>
      <c r="E791" s="18" t="s">
        <v>2369</v>
      </c>
      <c r="F791" s="32" t="s">
        <v>210</v>
      </c>
    </row>
    <row r="792" ht="25.5" spans="1:6">
      <c r="A792" s="28">
        <v>789</v>
      </c>
      <c r="B792" s="12" t="s">
        <v>2370</v>
      </c>
      <c r="C792" s="12" t="s">
        <v>2274</v>
      </c>
      <c r="D792" s="30" t="s">
        <v>2371</v>
      </c>
      <c r="E792" s="18" t="s">
        <v>2372</v>
      </c>
      <c r="F792" s="32" t="s">
        <v>210</v>
      </c>
    </row>
    <row r="793" ht="51" spans="1:6">
      <c r="A793" s="28">
        <v>790</v>
      </c>
      <c r="B793" s="12" t="s">
        <v>2373</v>
      </c>
      <c r="C793" s="12" t="s">
        <v>2274</v>
      </c>
      <c r="D793" s="30" t="s">
        <v>2374</v>
      </c>
      <c r="E793" s="18" t="s">
        <v>2375</v>
      </c>
      <c r="F793" s="32" t="s">
        <v>16</v>
      </c>
    </row>
    <row r="794" ht="25.5" spans="1:6">
      <c r="A794" s="28">
        <v>791</v>
      </c>
      <c r="B794" s="12" t="s">
        <v>2376</v>
      </c>
      <c r="C794" s="12" t="s">
        <v>2274</v>
      </c>
      <c r="D794" s="36" t="s">
        <v>2377</v>
      </c>
      <c r="E794" s="18" t="s">
        <v>2378</v>
      </c>
      <c r="F794" s="12" t="s">
        <v>20</v>
      </c>
    </row>
    <row r="795" ht="25.5" spans="1:6">
      <c r="A795" s="28">
        <v>792</v>
      </c>
      <c r="B795" s="12" t="s">
        <v>2379</v>
      </c>
      <c r="C795" s="12" t="s">
        <v>2274</v>
      </c>
      <c r="D795" s="30" t="s">
        <v>2380</v>
      </c>
      <c r="E795" s="18" t="s">
        <v>2381</v>
      </c>
      <c r="F795" s="32" t="s">
        <v>210</v>
      </c>
    </row>
    <row r="796" ht="25.5" spans="1:6">
      <c r="A796" s="28">
        <v>793</v>
      </c>
      <c r="B796" s="32" t="s">
        <v>2382</v>
      </c>
      <c r="C796" s="32" t="s">
        <v>2257</v>
      </c>
      <c r="D796" s="33" t="s">
        <v>2383</v>
      </c>
      <c r="E796" s="18" t="s">
        <v>2384</v>
      </c>
      <c r="F796" s="32" t="s">
        <v>138</v>
      </c>
    </row>
    <row r="797" ht="51" spans="1:6">
      <c r="A797" s="28">
        <v>794</v>
      </c>
      <c r="B797" s="12" t="s">
        <v>2385</v>
      </c>
      <c r="C797" s="12" t="s">
        <v>2274</v>
      </c>
      <c r="D797" s="30" t="s">
        <v>2386</v>
      </c>
      <c r="E797" s="18" t="s">
        <v>2387</v>
      </c>
      <c r="F797" s="32" t="s">
        <v>57</v>
      </c>
    </row>
    <row r="798" ht="25.5" spans="1:6">
      <c r="A798" s="28">
        <v>795</v>
      </c>
      <c r="B798" s="32" t="s">
        <v>2388</v>
      </c>
      <c r="C798" s="32" t="s">
        <v>2257</v>
      </c>
      <c r="D798" s="33" t="s">
        <v>2389</v>
      </c>
      <c r="E798" s="18" t="s">
        <v>270</v>
      </c>
      <c r="F798" s="32" t="s">
        <v>138</v>
      </c>
    </row>
    <row r="799" ht="25.5" spans="1:6">
      <c r="A799" s="28">
        <v>796</v>
      </c>
      <c r="B799" s="32" t="s">
        <v>2390</v>
      </c>
      <c r="C799" s="32" t="s">
        <v>2257</v>
      </c>
      <c r="D799" s="33" t="s">
        <v>2391</v>
      </c>
      <c r="E799" s="18" t="s">
        <v>270</v>
      </c>
      <c r="F799" s="32" t="s">
        <v>138</v>
      </c>
    </row>
    <row r="800" ht="25.5" spans="1:6">
      <c r="A800" s="28">
        <v>797</v>
      </c>
      <c r="B800" s="31" t="s">
        <v>2392</v>
      </c>
      <c r="C800" s="12" t="s">
        <v>2274</v>
      </c>
      <c r="D800" s="36" t="s">
        <v>2393</v>
      </c>
      <c r="E800" s="18" t="s">
        <v>2394</v>
      </c>
      <c r="F800" s="12" t="s">
        <v>39</v>
      </c>
    </row>
    <row r="801" ht="25.5" spans="1:6">
      <c r="A801" s="28">
        <v>798</v>
      </c>
      <c r="B801" s="12" t="s">
        <v>2395</v>
      </c>
      <c r="C801" s="12" t="s">
        <v>2274</v>
      </c>
      <c r="D801" s="29" t="s">
        <v>2396</v>
      </c>
      <c r="E801" s="18" t="s">
        <v>2397</v>
      </c>
      <c r="F801" s="12" t="s">
        <v>121</v>
      </c>
    </row>
    <row r="802" ht="51" spans="1:6">
      <c r="A802" s="28">
        <v>799</v>
      </c>
      <c r="B802" s="12" t="s">
        <v>2398</v>
      </c>
      <c r="C802" s="12" t="s">
        <v>2274</v>
      </c>
      <c r="D802" s="29" t="s">
        <v>2399</v>
      </c>
      <c r="E802" s="18" t="s">
        <v>2400</v>
      </c>
      <c r="F802" s="12" t="s">
        <v>751</v>
      </c>
    </row>
    <row r="803" ht="25.5" spans="1:6">
      <c r="A803" s="28">
        <v>800</v>
      </c>
      <c r="B803" s="12" t="s">
        <v>2401</v>
      </c>
      <c r="C803" s="12" t="s">
        <v>2274</v>
      </c>
      <c r="D803" s="30" t="s">
        <v>2402</v>
      </c>
      <c r="E803" s="18" t="s">
        <v>2403</v>
      </c>
      <c r="F803" s="32" t="s">
        <v>210</v>
      </c>
    </row>
    <row r="804" ht="25.5" spans="1:6">
      <c r="A804" s="28">
        <v>801</v>
      </c>
      <c r="B804" s="12" t="s">
        <v>2404</v>
      </c>
      <c r="C804" s="12" t="s">
        <v>2274</v>
      </c>
      <c r="D804" s="34" t="s">
        <v>2405</v>
      </c>
      <c r="E804" s="18" t="s">
        <v>2406</v>
      </c>
      <c r="F804" s="12" t="s">
        <v>121</v>
      </c>
    </row>
    <row r="805" ht="25.5" spans="1:6">
      <c r="A805" s="28">
        <v>802</v>
      </c>
      <c r="B805" s="32" t="s">
        <v>2407</v>
      </c>
      <c r="C805" s="32" t="s">
        <v>2257</v>
      </c>
      <c r="D805" s="33" t="s">
        <v>2408</v>
      </c>
      <c r="E805" s="18" t="s">
        <v>2409</v>
      </c>
      <c r="F805" s="32" t="s">
        <v>138</v>
      </c>
    </row>
    <row r="806" ht="25.5" spans="1:6">
      <c r="A806" s="28">
        <v>803</v>
      </c>
      <c r="B806" s="32" t="s">
        <v>2410</v>
      </c>
      <c r="C806" s="32" t="s">
        <v>2257</v>
      </c>
      <c r="D806" s="33" t="s">
        <v>2411</v>
      </c>
      <c r="E806" s="18" t="s">
        <v>2409</v>
      </c>
      <c r="F806" s="32" t="s">
        <v>138</v>
      </c>
    </row>
    <row r="807" ht="25.5" spans="1:6">
      <c r="A807" s="28">
        <v>804</v>
      </c>
      <c r="B807" s="32" t="s">
        <v>2412</v>
      </c>
      <c r="C807" s="32" t="s">
        <v>2257</v>
      </c>
      <c r="D807" s="28" t="s">
        <v>2413</v>
      </c>
      <c r="E807" s="18" t="s">
        <v>2414</v>
      </c>
      <c r="F807" s="32" t="s">
        <v>2263</v>
      </c>
    </row>
    <row r="808" ht="25.5" spans="1:6">
      <c r="A808" s="28">
        <v>805</v>
      </c>
      <c r="B808" s="12" t="s">
        <v>2415</v>
      </c>
      <c r="C808" s="12" t="s">
        <v>2274</v>
      </c>
      <c r="D808" s="28" t="s">
        <v>2416</v>
      </c>
      <c r="E808" s="18" t="s">
        <v>2417</v>
      </c>
      <c r="F808" s="12" t="s">
        <v>20</v>
      </c>
    </row>
    <row r="809" ht="25.5" spans="1:6">
      <c r="A809" s="28">
        <v>806</v>
      </c>
      <c r="B809" s="32" t="s">
        <v>2418</v>
      </c>
      <c r="C809" s="32" t="s">
        <v>2257</v>
      </c>
      <c r="D809" s="33" t="s">
        <v>2419</v>
      </c>
      <c r="E809" s="18" t="s">
        <v>2420</v>
      </c>
      <c r="F809" s="32" t="s">
        <v>158</v>
      </c>
    </row>
    <row r="810" ht="25.5" spans="1:6">
      <c r="A810" s="28">
        <v>807</v>
      </c>
      <c r="B810" s="12" t="s">
        <v>2421</v>
      </c>
      <c r="C810" s="12" t="s">
        <v>2274</v>
      </c>
      <c r="D810" s="29" t="s">
        <v>2422</v>
      </c>
      <c r="E810" s="18" t="s">
        <v>2423</v>
      </c>
      <c r="F810" s="12" t="s">
        <v>121</v>
      </c>
    </row>
    <row r="811" ht="25.5" spans="1:6">
      <c r="A811" s="28">
        <v>808</v>
      </c>
      <c r="B811" s="32" t="s">
        <v>2424</v>
      </c>
      <c r="C811" s="32" t="s">
        <v>2257</v>
      </c>
      <c r="D811" s="33" t="s">
        <v>2425</v>
      </c>
      <c r="E811" s="18" t="s">
        <v>2426</v>
      </c>
      <c r="F811" s="32" t="s">
        <v>138</v>
      </c>
    </row>
    <row r="812" ht="25.5" spans="1:6">
      <c r="A812" s="28">
        <v>809</v>
      </c>
      <c r="B812" s="32" t="s">
        <v>2427</v>
      </c>
      <c r="C812" s="32" t="s">
        <v>2257</v>
      </c>
      <c r="D812" s="33" t="s">
        <v>2428</v>
      </c>
      <c r="E812" s="18" t="s">
        <v>2429</v>
      </c>
      <c r="F812" s="32" t="s">
        <v>158</v>
      </c>
    </row>
    <row r="813" ht="25.5" spans="1:6">
      <c r="A813" s="28">
        <v>810</v>
      </c>
      <c r="B813" s="12" t="s">
        <v>2430</v>
      </c>
      <c r="C813" s="12" t="s">
        <v>2274</v>
      </c>
      <c r="D813" s="30" t="s">
        <v>2431</v>
      </c>
      <c r="E813" s="18" t="s">
        <v>2432</v>
      </c>
      <c r="F813" s="32" t="s">
        <v>210</v>
      </c>
    </row>
    <row r="814" ht="25.5" spans="1:6">
      <c r="A814" s="28">
        <v>811</v>
      </c>
      <c r="B814" s="12" t="s">
        <v>2433</v>
      </c>
      <c r="C814" s="12" t="s">
        <v>2274</v>
      </c>
      <c r="D814" s="28" t="s">
        <v>2434</v>
      </c>
      <c r="E814" s="18" t="s">
        <v>2435</v>
      </c>
      <c r="F814" s="12" t="s">
        <v>80</v>
      </c>
    </row>
    <row r="815" ht="25.5" spans="1:6">
      <c r="A815" s="28">
        <v>812</v>
      </c>
      <c r="B815" s="32" t="s">
        <v>2436</v>
      </c>
      <c r="C815" s="32" t="s">
        <v>2257</v>
      </c>
      <c r="D815" s="29" t="s">
        <v>2437</v>
      </c>
      <c r="E815" s="18" t="s">
        <v>2438</v>
      </c>
      <c r="F815" s="12" t="s">
        <v>128</v>
      </c>
    </row>
    <row r="816" ht="25.5" spans="1:6">
      <c r="A816" s="28">
        <v>813</v>
      </c>
      <c r="B816" s="12" t="s">
        <v>2439</v>
      </c>
      <c r="C816" s="12" t="s">
        <v>2274</v>
      </c>
      <c r="D816" s="30" t="s">
        <v>2440</v>
      </c>
      <c r="E816" s="18" t="s">
        <v>2441</v>
      </c>
      <c r="F816" s="32" t="s">
        <v>210</v>
      </c>
    </row>
    <row r="817" ht="51" spans="1:6">
      <c r="A817" s="28">
        <v>814</v>
      </c>
      <c r="B817" s="12" t="s">
        <v>2442</v>
      </c>
      <c r="C817" s="12" t="s">
        <v>2274</v>
      </c>
      <c r="D817" s="29" t="s">
        <v>2443</v>
      </c>
      <c r="E817" s="18" t="s">
        <v>2444</v>
      </c>
      <c r="F817" s="12" t="s">
        <v>2445</v>
      </c>
    </row>
    <row r="818" ht="51" spans="1:6">
      <c r="A818" s="28">
        <v>815</v>
      </c>
      <c r="B818" s="12" t="s">
        <v>2446</v>
      </c>
      <c r="C818" s="12" t="s">
        <v>2274</v>
      </c>
      <c r="D818" s="28" t="s">
        <v>2447</v>
      </c>
      <c r="E818" s="18" t="s">
        <v>2448</v>
      </c>
      <c r="F818" s="12" t="s">
        <v>49</v>
      </c>
    </row>
    <row r="819" ht="25.5" spans="1:6">
      <c r="A819" s="28">
        <v>816</v>
      </c>
      <c r="B819" s="12" t="s">
        <v>2449</v>
      </c>
      <c r="C819" s="32" t="s">
        <v>2257</v>
      </c>
      <c r="D819" s="28" t="s">
        <v>2450</v>
      </c>
      <c r="E819" s="18" t="s">
        <v>2451</v>
      </c>
      <c r="F819" s="32" t="s">
        <v>138</v>
      </c>
    </row>
    <row r="820" ht="51" spans="1:6">
      <c r="A820" s="28">
        <v>817</v>
      </c>
      <c r="B820" s="12" t="s">
        <v>2452</v>
      </c>
      <c r="C820" s="12" t="s">
        <v>2274</v>
      </c>
      <c r="D820" s="28" t="s">
        <v>2453</v>
      </c>
      <c r="E820" s="18" t="s">
        <v>2454</v>
      </c>
      <c r="F820" s="32" t="s">
        <v>982</v>
      </c>
    </row>
    <row r="821" ht="76.5" spans="1:6">
      <c r="A821" s="28">
        <v>818</v>
      </c>
      <c r="B821" s="12" t="s">
        <v>2455</v>
      </c>
      <c r="C821" s="12" t="s">
        <v>2274</v>
      </c>
      <c r="D821" s="29" t="s">
        <v>2456</v>
      </c>
      <c r="E821" s="18" t="s">
        <v>2457</v>
      </c>
      <c r="F821" s="12" t="s">
        <v>88</v>
      </c>
    </row>
    <row r="822" ht="25.5" spans="1:6">
      <c r="A822" s="28">
        <v>819</v>
      </c>
      <c r="B822" s="12" t="s">
        <v>2458</v>
      </c>
      <c r="C822" s="12" t="s">
        <v>2274</v>
      </c>
      <c r="D822" s="28" t="s">
        <v>2459</v>
      </c>
      <c r="E822" s="18" t="s">
        <v>2460</v>
      </c>
      <c r="F822" s="12" t="s">
        <v>20</v>
      </c>
    </row>
    <row r="823" ht="25.5" spans="1:6">
      <c r="A823" s="28">
        <v>820</v>
      </c>
      <c r="B823" s="32" t="s">
        <v>2461</v>
      </c>
      <c r="C823" s="32" t="s">
        <v>2257</v>
      </c>
      <c r="D823" s="28" t="s">
        <v>2462</v>
      </c>
      <c r="E823" s="18" t="s">
        <v>2463</v>
      </c>
      <c r="F823" s="32" t="s">
        <v>2263</v>
      </c>
    </row>
    <row r="824" ht="25.5" spans="1:6">
      <c r="A824" s="28">
        <v>821</v>
      </c>
      <c r="B824" s="32" t="s">
        <v>2464</v>
      </c>
      <c r="C824" s="32" t="s">
        <v>2257</v>
      </c>
      <c r="D824" s="28" t="s">
        <v>2465</v>
      </c>
      <c r="E824" s="18" t="s">
        <v>2466</v>
      </c>
      <c r="F824" s="32" t="s">
        <v>2263</v>
      </c>
    </row>
    <row r="825" ht="25.5" spans="1:6">
      <c r="A825" s="28">
        <v>822</v>
      </c>
      <c r="B825" s="12" t="s">
        <v>2467</v>
      </c>
      <c r="C825" s="12" t="s">
        <v>2274</v>
      </c>
      <c r="D825" s="28" t="s">
        <v>2468</v>
      </c>
      <c r="E825" s="18" t="s">
        <v>2469</v>
      </c>
      <c r="F825" s="12" t="s">
        <v>20</v>
      </c>
    </row>
    <row r="826" ht="25.5" spans="1:6">
      <c r="A826" s="28">
        <v>823</v>
      </c>
      <c r="B826" s="12" t="s">
        <v>2470</v>
      </c>
      <c r="C826" s="12" t="s">
        <v>2274</v>
      </c>
      <c r="D826" s="30" t="s">
        <v>2471</v>
      </c>
      <c r="E826" s="18" t="s">
        <v>2472</v>
      </c>
      <c r="F826" s="32" t="s">
        <v>210</v>
      </c>
    </row>
    <row r="827" ht="25.5" spans="1:6">
      <c r="A827" s="28">
        <v>824</v>
      </c>
      <c r="B827" s="12" t="s">
        <v>2473</v>
      </c>
      <c r="C827" s="12" t="s">
        <v>2274</v>
      </c>
      <c r="D827" s="28" t="s">
        <v>2474</v>
      </c>
      <c r="E827" s="18" t="s">
        <v>2475</v>
      </c>
      <c r="F827" s="12" t="s">
        <v>20</v>
      </c>
    </row>
    <row r="828" ht="25.5" spans="1:6">
      <c r="A828" s="28">
        <v>825</v>
      </c>
      <c r="B828" s="12" t="s">
        <v>2476</v>
      </c>
      <c r="C828" s="12" t="s">
        <v>2274</v>
      </c>
      <c r="D828" s="28" t="s">
        <v>2477</v>
      </c>
      <c r="E828" s="18" t="s">
        <v>2478</v>
      </c>
      <c r="F828" s="12" t="s">
        <v>20</v>
      </c>
    </row>
    <row r="829" ht="25.5" spans="1:6">
      <c r="A829" s="28">
        <v>826</v>
      </c>
      <c r="B829" s="32" t="s">
        <v>2479</v>
      </c>
      <c r="C829" s="32" t="s">
        <v>2257</v>
      </c>
      <c r="D829" s="28" t="s">
        <v>2480</v>
      </c>
      <c r="E829" s="18" t="s">
        <v>2481</v>
      </c>
      <c r="F829" s="12" t="s">
        <v>128</v>
      </c>
    </row>
    <row r="830" ht="25.5" spans="1:6">
      <c r="A830" s="28">
        <v>827</v>
      </c>
      <c r="B830" s="32" t="s">
        <v>2482</v>
      </c>
      <c r="C830" s="32" t="s">
        <v>2257</v>
      </c>
      <c r="D830" s="33" t="s">
        <v>2483</v>
      </c>
      <c r="E830" s="18" t="s">
        <v>2484</v>
      </c>
      <c r="F830" s="32" t="s">
        <v>158</v>
      </c>
    </row>
    <row r="831" ht="25.5" spans="1:6">
      <c r="A831" s="28">
        <v>828</v>
      </c>
      <c r="B831" s="32" t="s">
        <v>2485</v>
      </c>
      <c r="C831" s="32" t="s">
        <v>2257</v>
      </c>
      <c r="D831" s="33" t="s">
        <v>2486</v>
      </c>
      <c r="E831" s="18" t="s">
        <v>2487</v>
      </c>
      <c r="F831" s="32" t="s">
        <v>138</v>
      </c>
    </row>
    <row r="832" ht="51" spans="1:6">
      <c r="A832" s="28">
        <v>829</v>
      </c>
      <c r="B832" s="12" t="s">
        <v>2488</v>
      </c>
      <c r="C832" s="12" t="s">
        <v>2274</v>
      </c>
      <c r="D832" s="28" t="s">
        <v>2489</v>
      </c>
      <c r="E832" s="18" t="s">
        <v>2490</v>
      </c>
      <c r="F832" s="12" t="s">
        <v>20</v>
      </c>
    </row>
    <row r="833" ht="25.5" spans="1:6">
      <c r="A833" s="28">
        <v>830</v>
      </c>
      <c r="B833" s="12" t="s">
        <v>2491</v>
      </c>
      <c r="C833" s="12" t="s">
        <v>2274</v>
      </c>
      <c r="D833" s="30" t="s">
        <v>2492</v>
      </c>
      <c r="E833" s="18" t="s">
        <v>2493</v>
      </c>
      <c r="F833" s="12" t="s">
        <v>573</v>
      </c>
    </row>
    <row r="834" ht="25.5" spans="1:6">
      <c r="A834" s="28">
        <v>831</v>
      </c>
      <c r="B834" s="12" t="s">
        <v>2494</v>
      </c>
      <c r="C834" s="12" t="s">
        <v>2274</v>
      </c>
      <c r="D834" s="36" t="s">
        <v>2495</v>
      </c>
      <c r="E834" s="18" t="s">
        <v>2496</v>
      </c>
      <c r="F834" s="12" t="s">
        <v>80</v>
      </c>
    </row>
    <row r="835" ht="25.5" spans="1:6">
      <c r="A835" s="28">
        <v>832</v>
      </c>
      <c r="B835" s="32" t="s">
        <v>2497</v>
      </c>
      <c r="C835" s="32" t="s">
        <v>2257</v>
      </c>
      <c r="D835" s="29" t="s">
        <v>2498</v>
      </c>
      <c r="E835" s="18" t="s">
        <v>2499</v>
      </c>
      <c r="F835" s="12" t="s">
        <v>128</v>
      </c>
    </row>
    <row r="836" ht="76.5" spans="1:6">
      <c r="A836" s="28">
        <v>833</v>
      </c>
      <c r="B836" s="12" t="s">
        <v>2500</v>
      </c>
      <c r="C836" s="12" t="s">
        <v>2274</v>
      </c>
      <c r="D836" s="28" t="s">
        <v>2501</v>
      </c>
      <c r="E836" s="18" t="s">
        <v>2502</v>
      </c>
      <c r="F836" s="32" t="s">
        <v>27</v>
      </c>
    </row>
    <row r="837" ht="25.5" spans="1:6">
      <c r="A837" s="28">
        <v>834</v>
      </c>
      <c r="B837" s="32" t="s">
        <v>2503</v>
      </c>
      <c r="C837" s="32" t="s">
        <v>2257</v>
      </c>
      <c r="D837" s="33" t="s">
        <v>2504</v>
      </c>
      <c r="E837" s="18" t="s">
        <v>2505</v>
      </c>
      <c r="F837" s="32" t="s">
        <v>158</v>
      </c>
    </row>
    <row r="838" ht="25.5" spans="1:6">
      <c r="A838" s="28">
        <v>835</v>
      </c>
      <c r="B838" s="32" t="s">
        <v>2506</v>
      </c>
      <c r="C838" s="32" t="s">
        <v>2257</v>
      </c>
      <c r="D838" s="33" t="s">
        <v>2507</v>
      </c>
      <c r="E838" s="18" t="s">
        <v>2508</v>
      </c>
      <c r="F838" s="32" t="s">
        <v>138</v>
      </c>
    </row>
    <row r="839" ht="25.5" spans="1:6">
      <c r="A839" s="28">
        <v>836</v>
      </c>
      <c r="B839" s="12" t="s">
        <v>2509</v>
      </c>
      <c r="C839" s="12" t="s">
        <v>2274</v>
      </c>
      <c r="D839" s="28" t="s">
        <v>2510</v>
      </c>
      <c r="E839" s="18" t="s">
        <v>2511</v>
      </c>
      <c r="F839" s="12" t="s">
        <v>20</v>
      </c>
    </row>
    <row r="840" ht="25.5" spans="1:6">
      <c r="A840" s="28">
        <v>837</v>
      </c>
      <c r="B840" s="32" t="s">
        <v>2512</v>
      </c>
      <c r="C840" s="32" t="s">
        <v>2257</v>
      </c>
      <c r="D840" s="37" t="s">
        <v>2513</v>
      </c>
      <c r="E840" s="18" t="s">
        <v>2514</v>
      </c>
      <c r="F840" s="32" t="s">
        <v>158</v>
      </c>
    </row>
    <row r="841" ht="25.5" spans="1:6">
      <c r="A841" s="28">
        <v>838</v>
      </c>
      <c r="B841" s="32" t="s">
        <v>2515</v>
      </c>
      <c r="C841" s="32" t="s">
        <v>2257</v>
      </c>
      <c r="D841" s="33" t="s">
        <v>2516</v>
      </c>
      <c r="E841" s="18" t="s">
        <v>2514</v>
      </c>
      <c r="F841" s="32" t="s">
        <v>158</v>
      </c>
    </row>
    <row r="842" ht="25.5" spans="1:6">
      <c r="A842" s="28">
        <v>839</v>
      </c>
      <c r="B842" s="32" t="s">
        <v>2517</v>
      </c>
      <c r="C842" s="32" t="s">
        <v>2257</v>
      </c>
      <c r="D842" s="33" t="s">
        <v>2518</v>
      </c>
      <c r="E842" s="18" t="s">
        <v>2519</v>
      </c>
      <c r="F842" s="32" t="s">
        <v>158</v>
      </c>
    </row>
    <row r="843" ht="25.5" spans="1:6">
      <c r="A843" s="28">
        <v>840</v>
      </c>
      <c r="B843" s="12" t="s">
        <v>2520</v>
      </c>
      <c r="C843" s="12" t="s">
        <v>2274</v>
      </c>
      <c r="D843" s="36" t="s">
        <v>2521</v>
      </c>
      <c r="E843" s="18" t="s">
        <v>2522</v>
      </c>
      <c r="F843" s="32" t="s">
        <v>148</v>
      </c>
    </row>
    <row r="844" ht="25.5" spans="1:6">
      <c r="A844" s="28">
        <v>841</v>
      </c>
      <c r="B844" s="12" t="s">
        <v>2523</v>
      </c>
      <c r="C844" s="12" t="s">
        <v>2274</v>
      </c>
      <c r="D844" s="29" t="s">
        <v>2524</v>
      </c>
      <c r="E844" s="18" t="s">
        <v>2525</v>
      </c>
      <c r="F844" s="12" t="s">
        <v>573</v>
      </c>
    </row>
    <row r="845" ht="25.5" spans="1:6">
      <c r="A845" s="28">
        <v>842</v>
      </c>
      <c r="B845" s="32" t="s">
        <v>2526</v>
      </c>
      <c r="C845" s="32" t="s">
        <v>2257</v>
      </c>
      <c r="D845" s="36" t="s">
        <v>2527</v>
      </c>
      <c r="E845" s="18" t="s">
        <v>2528</v>
      </c>
      <c r="F845" s="32" t="s">
        <v>2263</v>
      </c>
    </row>
    <row r="846" ht="51" spans="1:6">
      <c r="A846" s="28">
        <v>843</v>
      </c>
      <c r="B846" s="12" t="s">
        <v>2529</v>
      </c>
      <c r="C846" s="12" t="s">
        <v>2274</v>
      </c>
      <c r="D846" s="28" t="s">
        <v>2530</v>
      </c>
      <c r="E846" s="18" t="s">
        <v>2531</v>
      </c>
      <c r="F846" s="12" t="s">
        <v>944</v>
      </c>
    </row>
    <row r="847" ht="25.5" spans="1:6">
      <c r="A847" s="28">
        <v>844</v>
      </c>
      <c r="B847" s="12" t="s">
        <v>2532</v>
      </c>
      <c r="C847" s="12" t="s">
        <v>2274</v>
      </c>
      <c r="D847" s="30" t="s">
        <v>2533</v>
      </c>
      <c r="E847" s="18" t="s">
        <v>2534</v>
      </c>
      <c r="F847" s="32" t="s">
        <v>210</v>
      </c>
    </row>
    <row r="848" ht="25.5" spans="1:6">
      <c r="A848" s="28">
        <v>845</v>
      </c>
      <c r="B848" s="12" t="s">
        <v>2535</v>
      </c>
      <c r="C848" s="12" t="s">
        <v>2274</v>
      </c>
      <c r="D848" s="30" t="s">
        <v>2536</v>
      </c>
      <c r="E848" s="18" t="s">
        <v>2537</v>
      </c>
      <c r="F848" s="32" t="s">
        <v>210</v>
      </c>
    </row>
    <row r="849" ht="25.5" spans="1:6">
      <c r="A849" s="28">
        <v>846</v>
      </c>
      <c r="B849" s="12" t="s">
        <v>2538</v>
      </c>
      <c r="C849" s="12" t="s">
        <v>2274</v>
      </c>
      <c r="D849" s="30" t="s">
        <v>2539</v>
      </c>
      <c r="E849" s="18" t="s">
        <v>2540</v>
      </c>
      <c r="F849" s="32" t="s">
        <v>210</v>
      </c>
    </row>
    <row r="850" ht="25.5" spans="1:6">
      <c r="A850" s="28">
        <v>847</v>
      </c>
      <c r="B850" s="32" t="s">
        <v>2541</v>
      </c>
      <c r="C850" s="32" t="s">
        <v>2257</v>
      </c>
      <c r="D850" s="29" t="s">
        <v>2542</v>
      </c>
      <c r="E850" s="18" t="s">
        <v>2543</v>
      </c>
      <c r="F850" s="12" t="s">
        <v>128</v>
      </c>
    </row>
    <row r="851" ht="25.5" spans="1:6">
      <c r="A851" s="28">
        <v>848</v>
      </c>
      <c r="B851" s="32" t="s">
        <v>2544</v>
      </c>
      <c r="C851" s="32" t="s">
        <v>2257</v>
      </c>
      <c r="D851" s="33" t="s">
        <v>2545</v>
      </c>
      <c r="E851" s="18" t="s">
        <v>2543</v>
      </c>
      <c r="F851" s="32" t="s">
        <v>158</v>
      </c>
    </row>
    <row r="852" ht="51" spans="1:6">
      <c r="A852" s="28">
        <v>849</v>
      </c>
      <c r="B852" s="12" t="s">
        <v>2546</v>
      </c>
      <c r="C852" s="12" t="s">
        <v>2274</v>
      </c>
      <c r="D852" s="30" t="s">
        <v>2547</v>
      </c>
      <c r="E852" s="18" t="s">
        <v>2548</v>
      </c>
      <c r="F852" s="32" t="s">
        <v>61</v>
      </c>
    </row>
    <row r="853" ht="25.5" spans="1:6">
      <c r="A853" s="28">
        <v>850</v>
      </c>
      <c r="B853" s="12" t="s">
        <v>2549</v>
      </c>
      <c r="C853" s="12" t="s">
        <v>2274</v>
      </c>
      <c r="D853" s="28" t="s">
        <v>2550</v>
      </c>
      <c r="E853" s="18" t="s">
        <v>2551</v>
      </c>
      <c r="F853" s="12" t="s">
        <v>80</v>
      </c>
    </row>
    <row r="854" ht="25.5" spans="1:6">
      <c r="A854" s="28">
        <v>851</v>
      </c>
      <c r="B854" s="12" t="s">
        <v>2552</v>
      </c>
      <c r="C854" s="12" t="s">
        <v>2274</v>
      </c>
      <c r="D854" s="29" t="s">
        <v>2553</v>
      </c>
      <c r="E854" s="18" t="s">
        <v>2554</v>
      </c>
      <c r="F854" s="12" t="s">
        <v>20</v>
      </c>
    </row>
    <row r="855" ht="25.5" spans="1:6">
      <c r="A855" s="28">
        <v>852</v>
      </c>
      <c r="B855" s="32" t="s">
        <v>2555</v>
      </c>
      <c r="C855" s="32" t="s">
        <v>2257</v>
      </c>
      <c r="D855" s="33" t="s">
        <v>2556</v>
      </c>
      <c r="E855" s="18" t="s">
        <v>2557</v>
      </c>
      <c r="F855" s="32" t="s">
        <v>138</v>
      </c>
    </row>
    <row r="856" ht="25.5" spans="1:6">
      <c r="A856" s="28">
        <v>853</v>
      </c>
      <c r="B856" s="32" t="s">
        <v>2558</v>
      </c>
      <c r="C856" s="32" t="s">
        <v>2257</v>
      </c>
      <c r="D856" s="33" t="s">
        <v>2559</v>
      </c>
      <c r="E856" s="18" t="s">
        <v>2560</v>
      </c>
      <c r="F856" s="32" t="s">
        <v>138</v>
      </c>
    </row>
    <row r="857" ht="25.5" spans="1:6">
      <c r="A857" s="28">
        <v>854</v>
      </c>
      <c r="B857" s="32" t="s">
        <v>2561</v>
      </c>
      <c r="C857" s="32" t="s">
        <v>2257</v>
      </c>
      <c r="D857" s="33" t="s">
        <v>2562</v>
      </c>
      <c r="E857" s="18" t="s">
        <v>2563</v>
      </c>
      <c r="F857" s="32" t="s">
        <v>158</v>
      </c>
    </row>
    <row r="858" ht="25.5" spans="1:6">
      <c r="A858" s="28">
        <v>855</v>
      </c>
      <c r="B858" s="12" t="s">
        <v>2564</v>
      </c>
      <c r="C858" s="12" t="s">
        <v>2274</v>
      </c>
      <c r="D858" s="28" t="s">
        <v>2565</v>
      </c>
      <c r="E858" s="18" t="s">
        <v>2566</v>
      </c>
      <c r="F858" s="12" t="s">
        <v>80</v>
      </c>
    </row>
    <row r="859" ht="25.5" spans="1:6">
      <c r="A859" s="28">
        <v>856</v>
      </c>
      <c r="B859" s="32" t="s">
        <v>2567</v>
      </c>
      <c r="C859" s="32" t="s">
        <v>2257</v>
      </c>
      <c r="D859" s="33" t="s">
        <v>2568</v>
      </c>
      <c r="E859" s="18" t="s">
        <v>2569</v>
      </c>
      <c r="F859" s="32" t="s">
        <v>138</v>
      </c>
    </row>
    <row r="860" ht="25.5" spans="1:6">
      <c r="A860" s="28">
        <v>857</v>
      </c>
      <c r="B860" s="12" t="s">
        <v>2570</v>
      </c>
      <c r="C860" s="12" t="s">
        <v>2274</v>
      </c>
      <c r="D860" s="28" t="s">
        <v>2571</v>
      </c>
      <c r="E860" s="18" t="s">
        <v>2572</v>
      </c>
      <c r="F860" s="12" t="s">
        <v>80</v>
      </c>
    </row>
    <row r="861" ht="51" spans="1:6">
      <c r="A861" s="28">
        <v>858</v>
      </c>
      <c r="B861" s="12" t="s">
        <v>2573</v>
      </c>
      <c r="C861" s="12" t="s">
        <v>2274</v>
      </c>
      <c r="D861" s="29" t="s">
        <v>2574</v>
      </c>
      <c r="E861" s="18" t="s">
        <v>2575</v>
      </c>
      <c r="F861" s="12" t="s">
        <v>751</v>
      </c>
    </row>
    <row r="862" ht="76.5" spans="1:6">
      <c r="A862" s="28">
        <v>859</v>
      </c>
      <c r="B862" s="12" t="s">
        <v>2576</v>
      </c>
      <c r="C862" s="12" t="s">
        <v>2274</v>
      </c>
      <c r="D862" s="28" t="s">
        <v>2577</v>
      </c>
      <c r="E862" s="18" t="s">
        <v>2578</v>
      </c>
      <c r="F862" s="32" t="s">
        <v>35</v>
      </c>
    </row>
    <row r="863" ht="51" spans="1:6">
      <c r="A863" s="28">
        <v>860</v>
      </c>
      <c r="B863" s="12" t="s">
        <v>2579</v>
      </c>
      <c r="C863" s="12" t="s">
        <v>2274</v>
      </c>
      <c r="D863" s="28" t="s">
        <v>2580</v>
      </c>
      <c r="E863" s="18" t="s">
        <v>2581</v>
      </c>
      <c r="F863" s="32" t="s">
        <v>61</v>
      </c>
    </row>
    <row r="864" ht="25.5" spans="1:6">
      <c r="A864" s="28">
        <v>861</v>
      </c>
      <c r="B864" s="32" t="s">
        <v>2582</v>
      </c>
      <c r="C864" s="32" t="s">
        <v>2257</v>
      </c>
      <c r="D864" s="29" t="s">
        <v>2583</v>
      </c>
      <c r="E864" s="18" t="s">
        <v>2584</v>
      </c>
      <c r="F864" s="12" t="s">
        <v>80</v>
      </c>
    </row>
    <row r="865" ht="25.5" spans="1:6">
      <c r="A865" s="28">
        <v>862</v>
      </c>
      <c r="B865" s="12" t="s">
        <v>2585</v>
      </c>
      <c r="C865" s="12" t="s">
        <v>2274</v>
      </c>
      <c r="D865" s="28" t="s">
        <v>2586</v>
      </c>
      <c r="E865" s="18" t="s">
        <v>2587</v>
      </c>
      <c r="F865" s="12" t="s">
        <v>80</v>
      </c>
    </row>
    <row r="866" ht="25.5" spans="1:6">
      <c r="A866" s="28">
        <v>863</v>
      </c>
      <c r="B866" s="31" t="s">
        <v>2588</v>
      </c>
      <c r="C866" s="12" t="s">
        <v>2274</v>
      </c>
      <c r="D866" s="28" t="s">
        <v>2589</v>
      </c>
      <c r="E866" s="18" t="s">
        <v>2590</v>
      </c>
      <c r="F866" s="12" t="s">
        <v>39</v>
      </c>
    </row>
    <row r="867" ht="25.5" spans="1:6">
      <c r="A867" s="28">
        <v>864</v>
      </c>
      <c r="B867" s="12" t="s">
        <v>2591</v>
      </c>
      <c r="C867" s="12" t="s">
        <v>2274</v>
      </c>
      <c r="D867" s="28" t="s">
        <v>2592</v>
      </c>
      <c r="E867" s="18" t="s">
        <v>2593</v>
      </c>
      <c r="F867" s="12" t="s">
        <v>20</v>
      </c>
    </row>
    <row r="868" ht="25.5" spans="1:6">
      <c r="A868" s="28">
        <v>865</v>
      </c>
      <c r="B868" s="32" t="s">
        <v>2594</v>
      </c>
      <c r="C868" s="32" t="s">
        <v>2257</v>
      </c>
      <c r="D868" s="29" t="s">
        <v>2595</v>
      </c>
      <c r="E868" s="18" t="s">
        <v>2596</v>
      </c>
      <c r="F868" s="12" t="s">
        <v>128</v>
      </c>
    </row>
    <row r="869" ht="25.5" spans="1:6">
      <c r="A869" s="28">
        <v>866</v>
      </c>
      <c r="B869" s="12" t="s">
        <v>2597</v>
      </c>
      <c r="C869" s="12" t="s">
        <v>2274</v>
      </c>
      <c r="D869" s="28" t="s">
        <v>2598</v>
      </c>
      <c r="E869" s="18" t="s">
        <v>2599</v>
      </c>
      <c r="F869" s="12" t="s">
        <v>80</v>
      </c>
    </row>
    <row r="870" ht="25.5" spans="1:6">
      <c r="A870" s="28">
        <v>867</v>
      </c>
      <c r="B870" s="32" t="s">
        <v>2600</v>
      </c>
      <c r="C870" s="32" t="s">
        <v>2257</v>
      </c>
      <c r="D870" s="33" t="s">
        <v>2601</v>
      </c>
      <c r="E870" s="18" t="s">
        <v>2602</v>
      </c>
      <c r="F870" s="32" t="s">
        <v>138</v>
      </c>
    </row>
    <row r="871" ht="25.5" spans="1:6">
      <c r="A871" s="28">
        <v>868</v>
      </c>
      <c r="B871" s="32" t="s">
        <v>2603</v>
      </c>
      <c r="C871" s="32" t="s">
        <v>2257</v>
      </c>
      <c r="D871" s="33" t="s">
        <v>2604</v>
      </c>
      <c r="E871" s="18" t="s">
        <v>2602</v>
      </c>
      <c r="F871" s="32" t="s">
        <v>138</v>
      </c>
    </row>
    <row r="872" ht="25.5" spans="1:6">
      <c r="A872" s="28">
        <v>869</v>
      </c>
      <c r="B872" s="12" t="s">
        <v>2605</v>
      </c>
      <c r="C872" s="12" t="s">
        <v>2274</v>
      </c>
      <c r="D872" s="28" t="s">
        <v>2606</v>
      </c>
      <c r="E872" s="18" t="s">
        <v>2607</v>
      </c>
      <c r="F872" s="12" t="s">
        <v>80</v>
      </c>
    </row>
    <row r="873" ht="25.5" spans="1:6">
      <c r="A873" s="28">
        <v>870</v>
      </c>
      <c r="B873" s="12" t="s">
        <v>2608</v>
      </c>
      <c r="C873" s="32" t="s">
        <v>2257</v>
      </c>
      <c r="D873" s="28" t="s">
        <v>2609</v>
      </c>
      <c r="E873" s="18" t="s">
        <v>2610</v>
      </c>
      <c r="F873" s="32" t="s">
        <v>158</v>
      </c>
    </row>
    <row r="874" ht="25.5" spans="1:6">
      <c r="A874" s="28">
        <v>871</v>
      </c>
      <c r="B874" s="12" t="s">
        <v>2611</v>
      </c>
      <c r="C874" s="12" t="s">
        <v>2274</v>
      </c>
      <c r="D874" s="36" t="s">
        <v>2612</v>
      </c>
      <c r="E874" s="18" t="s">
        <v>2613</v>
      </c>
      <c r="F874" s="12" t="s">
        <v>20</v>
      </c>
    </row>
    <row r="875" ht="51" spans="1:6">
      <c r="A875" s="28">
        <v>872</v>
      </c>
      <c r="B875" s="12" t="s">
        <v>2614</v>
      </c>
      <c r="C875" s="12" t="s">
        <v>2274</v>
      </c>
      <c r="D875" s="30" t="s">
        <v>2615</v>
      </c>
      <c r="E875" s="18" t="s">
        <v>2616</v>
      </c>
      <c r="F875" s="32" t="s">
        <v>2617</v>
      </c>
    </row>
    <row r="876" ht="25.5" spans="1:6">
      <c r="A876" s="28">
        <v>873</v>
      </c>
      <c r="B876" s="12" t="s">
        <v>2618</v>
      </c>
      <c r="C876" s="12" t="s">
        <v>2274</v>
      </c>
      <c r="D876" s="29" t="s">
        <v>2619</v>
      </c>
      <c r="E876" s="18" t="s">
        <v>2620</v>
      </c>
      <c r="F876" s="12" t="s">
        <v>20</v>
      </c>
    </row>
    <row r="877" ht="25.5" spans="1:6">
      <c r="A877" s="28">
        <v>874</v>
      </c>
      <c r="B877" s="12" t="s">
        <v>2621</v>
      </c>
      <c r="C877" s="12" t="s">
        <v>2274</v>
      </c>
      <c r="D877" s="30" t="s">
        <v>2622</v>
      </c>
      <c r="E877" s="18" t="s">
        <v>2623</v>
      </c>
      <c r="F877" s="32" t="s">
        <v>210</v>
      </c>
    </row>
    <row r="878" ht="51" spans="1:6">
      <c r="A878" s="28">
        <v>875</v>
      </c>
      <c r="B878" s="12" t="s">
        <v>2624</v>
      </c>
      <c r="C878" s="12" t="s">
        <v>2274</v>
      </c>
      <c r="D878" s="28" t="s">
        <v>2625</v>
      </c>
      <c r="E878" s="18" t="s">
        <v>2626</v>
      </c>
      <c r="F878" s="32" t="s">
        <v>2627</v>
      </c>
    </row>
    <row r="879" ht="51" spans="1:6">
      <c r="A879" s="28">
        <v>876</v>
      </c>
      <c r="B879" s="12" t="s">
        <v>2628</v>
      </c>
      <c r="C879" s="12" t="s">
        <v>2274</v>
      </c>
      <c r="D879" s="30" t="s">
        <v>2629</v>
      </c>
      <c r="E879" s="18" t="s">
        <v>2630</v>
      </c>
      <c r="F879" s="32" t="s">
        <v>357</v>
      </c>
    </row>
    <row r="880" ht="25.5" spans="1:6">
      <c r="A880" s="28">
        <v>877</v>
      </c>
      <c r="B880" s="12" t="s">
        <v>2631</v>
      </c>
      <c r="C880" s="12" t="s">
        <v>2274</v>
      </c>
      <c r="D880" s="28" t="s">
        <v>2632</v>
      </c>
      <c r="E880" s="18" t="s">
        <v>2633</v>
      </c>
      <c r="F880" s="12" t="s">
        <v>20</v>
      </c>
    </row>
    <row r="881" ht="25.5" spans="1:6">
      <c r="A881" s="28">
        <v>878</v>
      </c>
      <c r="B881" s="32" t="s">
        <v>2634</v>
      </c>
      <c r="C881" s="32" t="s">
        <v>2257</v>
      </c>
      <c r="D881" s="33" t="s">
        <v>2635</v>
      </c>
      <c r="E881" s="18" t="s">
        <v>2636</v>
      </c>
      <c r="F881" s="32" t="s">
        <v>158</v>
      </c>
    </row>
    <row r="882" ht="25.5" spans="1:6">
      <c r="A882" s="28">
        <v>879</v>
      </c>
      <c r="B882" s="32" t="s">
        <v>2637</v>
      </c>
      <c r="C882" s="32" t="s">
        <v>2257</v>
      </c>
      <c r="D882" s="28" t="s">
        <v>2638</v>
      </c>
      <c r="E882" s="18" t="s">
        <v>2639</v>
      </c>
      <c r="F882" s="32" t="s">
        <v>2263</v>
      </c>
    </row>
    <row r="883" ht="25.5" spans="1:6">
      <c r="A883" s="28">
        <v>880</v>
      </c>
      <c r="B883" s="12" t="s">
        <v>2640</v>
      </c>
      <c r="C883" s="12" t="s">
        <v>2274</v>
      </c>
      <c r="D883" s="30" t="s">
        <v>2641</v>
      </c>
      <c r="E883" s="18" t="s">
        <v>2642</v>
      </c>
      <c r="F883" s="12" t="s">
        <v>20</v>
      </c>
    </row>
    <row r="884" ht="51" spans="1:6">
      <c r="A884" s="28">
        <v>881</v>
      </c>
      <c r="B884" s="12" t="s">
        <v>2643</v>
      </c>
      <c r="C884" s="12" t="s">
        <v>2274</v>
      </c>
      <c r="D884" s="29" t="s">
        <v>2644</v>
      </c>
      <c r="E884" s="18" t="s">
        <v>2645</v>
      </c>
      <c r="F884" s="12" t="s">
        <v>1304</v>
      </c>
    </row>
    <row r="885" ht="25.5" spans="1:6">
      <c r="A885" s="28">
        <v>882</v>
      </c>
      <c r="B885" s="12" t="s">
        <v>2646</v>
      </c>
      <c r="C885" s="12" t="s">
        <v>2274</v>
      </c>
      <c r="D885" s="29" t="s">
        <v>2647</v>
      </c>
      <c r="E885" s="18" t="s">
        <v>2648</v>
      </c>
      <c r="F885" s="12" t="s">
        <v>80</v>
      </c>
    </row>
    <row r="886" ht="25.5" spans="1:6">
      <c r="A886" s="28">
        <v>883</v>
      </c>
      <c r="B886" s="12" t="s">
        <v>2649</v>
      </c>
      <c r="C886" s="12" t="s">
        <v>2274</v>
      </c>
      <c r="D886" s="36" t="s">
        <v>2650</v>
      </c>
      <c r="E886" s="18" t="s">
        <v>2651</v>
      </c>
      <c r="F886" s="12" t="s">
        <v>20</v>
      </c>
    </row>
    <row r="887" ht="51" spans="1:6">
      <c r="A887" s="28">
        <v>884</v>
      </c>
      <c r="B887" s="12" t="s">
        <v>2652</v>
      </c>
      <c r="C887" s="12" t="s">
        <v>2274</v>
      </c>
      <c r="D887" s="29" t="s">
        <v>2653</v>
      </c>
      <c r="E887" s="18" t="s">
        <v>2654</v>
      </c>
      <c r="F887" s="12" t="s">
        <v>49</v>
      </c>
    </row>
    <row r="888" ht="51" spans="1:6">
      <c r="A888" s="28">
        <v>885</v>
      </c>
      <c r="B888" s="12" t="s">
        <v>2655</v>
      </c>
      <c r="C888" s="12" t="s">
        <v>2274</v>
      </c>
      <c r="D888" s="28" t="s">
        <v>2656</v>
      </c>
      <c r="E888" s="18" t="s">
        <v>591</v>
      </c>
      <c r="F888" s="32" t="s">
        <v>61</v>
      </c>
    </row>
    <row r="889" ht="25.5" spans="1:6">
      <c r="A889" s="28">
        <v>886</v>
      </c>
      <c r="B889" s="32" t="s">
        <v>2657</v>
      </c>
      <c r="C889" s="32" t="s">
        <v>2257</v>
      </c>
      <c r="D889" s="33" t="s">
        <v>2658</v>
      </c>
      <c r="E889" s="18" t="s">
        <v>2659</v>
      </c>
      <c r="F889" s="32" t="s">
        <v>138</v>
      </c>
    </row>
    <row r="890" ht="25.5" spans="1:6">
      <c r="A890" s="28">
        <v>887</v>
      </c>
      <c r="B890" s="12" t="s">
        <v>2660</v>
      </c>
      <c r="C890" s="12" t="s">
        <v>2274</v>
      </c>
      <c r="D890" s="28" t="s">
        <v>2661</v>
      </c>
      <c r="E890" s="18" t="s">
        <v>2662</v>
      </c>
      <c r="F890" s="12" t="s">
        <v>80</v>
      </c>
    </row>
    <row r="891" ht="25.5" spans="1:6">
      <c r="A891" s="28">
        <v>888</v>
      </c>
      <c r="B891" s="12" t="s">
        <v>2663</v>
      </c>
      <c r="C891" s="12" t="s">
        <v>2274</v>
      </c>
      <c r="D891" s="30" t="s">
        <v>2664</v>
      </c>
      <c r="E891" s="18" t="s">
        <v>2665</v>
      </c>
      <c r="F891" s="32" t="s">
        <v>210</v>
      </c>
    </row>
    <row r="892" ht="76.5" spans="1:6">
      <c r="A892" s="28">
        <v>889</v>
      </c>
      <c r="B892" s="12" t="s">
        <v>2666</v>
      </c>
      <c r="C892" s="12" t="s">
        <v>2274</v>
      </c>
      <c r="D892" s="28" t="s">
        <v>2667</v>
      </c>
      <c r="E892" s="18" t="s">
        <v>2668</v>
      </c>
      <c r="F892" s="32" t="s">
        <v>174</v>
      </c>
    </row>
    <row r="893" ht="51" spans="1:6">
      <c r="A893" s="28">
        <v>890</v>
      </c>
      <c r="B893" s="12" t="s">
        <v>2669</v>
      </c>
      <c r="C893" s="12" t="s">
        <v>2274</v>
      </c>
      <c r="D893" s="28" t="s">
        <v>2670</v>
      </c>
      <c r="E893" s="18" t="s">
        <v>2671</v>
      </c>
      <c r="F893" s="32" t="s">
        <v>61</v>
      </c>
    </row>
    <row r="894" ht="25.5" spans="1:6">
      <c r="A894" s="28">
        <v>891</v>
      </c>
      <c r="B894" s="12" t="s">
        <v>2672</v>
      </c>
      <c r="C894" s="12" t="s">
        <v>2274</v>
      </c>
      <c r="D894" s="28" t="s">
        <v>2673</v>
      </c>
      <c r="E894" s="18" t="s">
        <v>2674</v>
      </c>
      <c r="F894" s="12" t="s">
        <v>20</v>
      </c>
    </row>
    <row r="895" ht="51" spans="1:6">
      <c r="A895" s="28">
        <v>892</v>
      </c>
      <c r="B895" s="12" t="s">
        <v>2675</v>
      </c>
      <c r="C895" s="12" t="s">
        <v>2274</v>
      </c>
      <c r="D895" s="28" t="s">
        <v>2676</v>
      </c>
      <c r="E895" s="18" t="s">
        <v>2677</v>
      </c>
      <c r="F895" s="32" t="s">
        <v>61</v>
      </c>
    </row>
    <row r="896" ht="25.5" spans="1:6">
      <c r="A896" s="28">
        <v>893</v>
      </c>
      <c r="B896" s="12" t="s">
        <v>2678</v>
      </c>
      <c r="C896" s="12" t="s">
        <v>2274</v>
      </c>
      <c r="D896" s="28" t="s">
        <v>2679</v>
      </c>
      <c r="E896" s="18" t="s">
        <v>2680</v>
      </c>
      <c r="F896" s="12" t="s">
        <v>20</v>
      </c>
    </row>
    <row r="897" ht="51" spans="1:6">
      <c r="A897" s="28">
        <v>894</v>
      </c>
      <c r="B897" s="12" t="s">
        <v>2681</v>
      </c>
      <c r="C897" s="12" t="s">
        <v>2274</v>
      </c>
      <c r="D897" s="29" t="s">
        <v>2682</v>
      </c>
      <c r="E897" s="18" t="s">
        <v>2683</v>
      </c>
      <c r="F897" s="12" t="s">
        <v>84</v>
      </c>
    </row>
    <row r="898" ht="76.5" spans="1:6">
      <c r="A898" s="28">
        <v>895</v>
      </c>
      <c r="B898" s="12" t="s">
        <v>2684</v>
      </c>
      <c r="C898" s="12" t="s">
        <v>2274</v>
      </c>
      <c r="D898" s="28" t="s">
        <v>2685</v>
      </c>
      <c r="E898" s="18" t="s">
        <v>2686</v>
      </c>
      <c r="F898" s="12" t="s">
        <v>88</v>
      </c>
    </row>
    <row r="899" ht="25.5" spans="1:6">
      <c r="A899" s="28">
        <v>896</v>
      </c>
      <c r="B899" s="12" t="s">
        <v>2687</v>
      </c>
      <c r="C899" s="12" t="s">
        <v>2274</v>
      </c>
      <c r="D899" s="30" t="s">
        <v>2688</v>
      </c>
      <c r="E899" s="18" t="s">
        <v>2689</v>
      </c>
      <c r="F899" s="32" t="s">
        <v>210</v>
      </c>
    </row>
    <row r="900" ht="76.5" spans="1:6">
      <c r="A900" s="28">
        <v>897</v>
      </c>
      <c r="B900" s="12" t="s">
        <v>2690</v>
      </c>
      <c r="C900" s="12" t="s">
        <v>2274</v>
      </c>
      <c r="D900" s="29" t="s">
        <v>2691</v>
      </c>
      <c r="E900" s="18" t="s">
        <v>639</v>
      </c>
      <c r="F900" s="12" t="s">
        <v>88</v>
      </c>
    </row>
    <row r="901" ht="25.5" spans="1:6">
      <c r="A901" s="28">
        <v>898</v>
      </c>
      <c r="B901" s="12" t="s">
        <v>2692</v>
      </c>
      <c r="C901" s="12" t="s">
        <v>2274</v>
      </c>
      <c r="D901" s="30" t="s">
        <v>2693</v>
      </c>
      <c r="E901" s="18" t="s">
        <v>2694</v>
      </c>
      <c r="F901" s="32" t="s">
        <v>210</v>
      </c>
    </row>
    <row r="902" ht="25.5" spans="1:6">
      <c r="A902" s="28">
        <v>899</v>
      </c>
      <c r="B902" s="32" t="s">
        <v>2695</v>
      </c>
      <c r="C902" s="32" t="s">
        <v>2257</v>
      </c>
      <c r="D902" s="33" t="s">
        <v>2696</v>
      </c>
      <c r="E902" s="18" t="s">
        <v>2697</v>
      </c>
      <c r="F902" s="32" t="s">
        <v>138</v>
      </c>
    </row>
    <row r="903" ht="25.5" spans="1:6">
      <c r="A903" s="28">
        <v>900</v>
      </c>
      <c r="B903" s="12" t="s">
        <v>2698</v>
      </c>
      <c r="C903" s="12" t="s">
        <v>2274</v>
      </c>
      <c r="D903" s="30" t="s">
        <v>2699</v>
      </c>
      <c r="E903" s="18" t="s">
        <v>2700</v>
      </c>
      <c r="F903" s="32" t="s">
        <v>210</v>
      </c>
    </row>
    <row r="904" ht="25.5" spans="1:6">
      <c r="A904" s="28">
        <v>901</v>
      </c>
      <c r="B904" s="12" t="s">
        <v>2701</v>
      </c>
      <c r="C904" s="12" t="s">
        <v>2274</v>
      </c>
      <c r="D904" s="30" t="s">
        <v>2702</v>
      </c>
      <c r="E904" s="18" t="s">
        <v>2703</v>
      </c>
      <c r="F904" s="32" t="s">
        <v>210</v>
      </c>
    </row>
    <row r="905" ht="25.5" spans="1:6">
      <c r="A905" s="28">
        <v>902</v>
      </c>
      <c r="B905" s="12" t="s">
        <v>2704</v>
      </c>
      <c r="C905" s="12" t="s">
        <v>2274</v>
      </c>
      <c r="D905" s="28" t="s">
        <v>2705</v>
      </c>
      <c r="E905" s="18" t="s">
        <v>2706</v>
      </c>
      <c r="F905" s="32" t="s">
        <v>148</v>
      </c>
    </row>
    <row r="906" ht="25.5" spans="1:6">
      <c r="A906" s="28">
        <v>903</v>
      </c>
      <c r="B906" s="12" t="s">
        <v>2707</v>
      </c>
      <c r="C906" s="12" t="s">
        <v>2274</v>
      </c>
      <c r="D906" s="28" t="s">
        <v>2708</v>
      </c>
      <c r="E906" s="18" t="s">
        <v>2709</v>
      </c>
      <c r="F906" s="12" t="s">
        <v>20</v>
      </c>
    </row>
    <row r="907" ht="25.5" spans="1:6">
      <c r="A907" s="28">
        <v>904</v>
      </c>
      <c r="B907" s="32" t="s">
        <v>2710</v>
      </c>
      <c r="C907" s="32" t="s">
        <v>2257</v>
      </c>
      <c r="D907" s="28" t="s">
        <v>2711</v>
      </c>
      <c r="E907" s="18" t="s">
        <v>2712</v>
      </c>
      <c r="F907" s="32" t="s">
        <v>2263</v>
      </c>
    </row>
    <row r="908" ht="25.5" spans="1:6">
      <c r="A908" s="28">
        <v>905</v>
      </c>
      <c r="B908" s="12" t="s">
        <v>2713</v>
      </c>
      <c r="C908" s="12" t="s">
        <v>2274</v>
      </c>
      <c r="D908" s="28" t="s">
        <v>2714</v>
      </c>
      <c r="E908" s="18" t="s">
        <v>2715</v>
      </c>
      <c r="F908" s="12" t="s">
        <v>20</v>
      </c>
    </row>
    <row r="909" ht="51" spans="1:6">
      <c r="A909" s="28">
        <v>906</v>
      </c>
      <c r="B909" s="12" t="s">
        <v>2716</v>
      </c>
      <c r="C909" s="12" t="s">
        <v>2274</v>
      </c>
      <c r="D909" s="28" t="s">
        <v>2717</v>
      </c>
      <c r="E909" s="18" t="s">
        <v>2718</v>
      </c>
      <c r="F909" s="32" t="s">
        <v>61</v>
      </c>
    </row>
    <row r="910" ht="25.5" spans="1:6">
      <c r="A910" s="28">
        <v>907</v>
      </c>
      <c r="B910" s="32" t="s">
        <v>2719</v>
      </c>
      <c r="C910" s="32" t="s">
        <v>2257</v>
      </c>
      <c r="D910" s="33" t="s">
        <v>2720</v>
      </c>
      <c r="E910" s="18" t="s">
        <v>682</v>
      </c>
      <c r="F910" s="32" t="s">
        <v>158</v>
      </c>
    </row>
    <row r="911" ht="25.5" spans="1:6">
      <c r="A911" s="28">
        <v>908</v>
      </c>
      <c r="B911" s="32" t="s">
        <v>2721</v>
      </c>
      <c r="C911" s="32" t="s">
        <v>2257</v>
      </c>
      <c r="D911" s="33" t="s">
        <v>2722</v>
      </c>
      <c r="E911" s="18" t="s">
        <v>691</v>
      </c>
      <c r="F911" s="32" t="s">
        <v>138</v>
      </c>
    </row>
    <row r="912" ht="25.5" spans="1:6">
      <c r="A912" s="28">
        <v>909</v>
      </c>
      <c r="B912" s="12" t="s">
        <v>2723</v>
      </c>
      <c r="C912" s="12" t="s">
        <v>2274</v>
      </c>
      <c r="D912" s="30" t="s">
        <v>2724</v>
      </c>
      <c r="E912" s="18" t="s">
        <v>2725</v>
      </c>
      <c r="F912" s="32" t="s">
        <v>210</v>
      </c>
    </row>
    <row r="913" ht="25.5" spans="1:6">
      <c r="A913" s="28">
        <v>910</v>
      </c>
      <c r="B913" s="32" t="s">
        <v>2726</v>
      </c>
      <c r="C913" s="32" t="s">
        <v>2257</v>
      </c>
      <c r="D913" s="29" t="s">
        <v>2727</v>
      </c>
      <c r="E913" s="18" t="s">
        <v>2728</v>
      </c>
      <c r="F913" s="12" t="s">
        <v>80</v>
      </c>
    </row>
    <row r="914" ht="25.5" spans="1:6">
      <c r="A914" s="28">
        <v>911</v>
      </c>
      <c r="B914" s="12" t="s">
        <v>2729</v>
      </c>
      <c r="C914" s="12" t="s">
        <v>2274</v>
      </c>
      <c r="D914" s="28" t="s">
        <v>2730</v>
      </c>
      <c r="E914" s="18" t="s">
        <v>2731</v>
      </c>
      <c r="F914" s="12" t="s">
        <v>20</v>
      </c>
    </row>
    <row r="915" ht="51" spans="1:6">
      <c r="A915" s="28">
        <v>912</v>
      </c>
      <c r="B915" s="12" t="s">
        <v>2732</v>
      </c>
      <c r="C915" s="12" t="s">
        <v>2274</v>
      </c>
      <c r="D915" s="28" t="s">
        <v>2733</v>
      </c>
      <c r="E915" s="18" t="s">
        <v>2734</v>
      </c>
      <c r="F915" s="32" t="s">
        <v>61</v>
      </c>
    </row>
    <row r="916" ht="25.5" spans="1:6">
      <c r="A916" s="28">
        <v>913</v>
      </c>
      <c r="B916" s="12" t="s">
        <v>2735</v>
      </c>
      <c r="C916" s="12" t="s">
        <v>2274</v>
      </c>
      <c r="D916" s="36" t="s">
        <v>2736</v>
      </c>
      <c r="E916" s="18" t="s">
        <v>2734</v>
      </c>
      <c r="F916" s="12" t="s">
        <v>20</v>
      </c>
    </row>
    <row r="917" ht="76.5" spans="1:6">
      <c r="A917" s="28">
        <v>914</v>
      </c>
      <c r="B917" s="12" t="s">
        <v>2737</v>
      </c>
      <c r="C917" s="12" t="s">
        <v>2274</v>
      </c>
      <c r="D917" s="28" t="s">
        <v>2738</v>
      </c>
      <c r="E917" s="18" t="s">
        <v>2739</v>
      </c>
      <c r="F917" s="32" t="s">
        <v>27</v>
      </c>
    </row>
    <row r="918" ht="25.5" spans="1:6">
      <c r="A918" s="28">
        <v>915</v>
      </c>
      <c r="B918" s="12" t="s">
        <v>2740</v>
      </c>
      <c r="C918" s="12" t="s">
        <v>2274</v>
      </c>
      <c r="D918" s="30" t="s">
        <v>2741</v>
      </c>
      <c r="E918" s="18" t="s">
        <v>2742</v>
      </c>
      <c r="F918" s="32" t="s">
        <v>210</v>
      </c>
    </row>
    <row r="919" ht="25.5" spans="1:6">
      <c r="A919" s="28">
        <v>916</v>
      </c>
      <c r="B919" s="12" t="s">
        <v>2743</v>
      </c>
      <c r="C919" s="12" t="s">
        <v>2274</v>
      </c>
      <c r="D919" s="28" t="s">
        <v>2744</v>
      </c>
      <c r="E919" s="18" t="s">
        <v>2745</v>
      </c>
      <c r="F919" s="12" t="s">
        <v>80</v>
      </c>
    </row>
    <row r="920" ht="25.5" spans="1:6">
      <c r="A920" s="28">
        <v>917</v>
      </c>
      <c r="B920" s="12" t="s">
        <v>2746</v>
      </c>
      <c r="C920" s="12" t="s">
        <v>2274</v>
      </c>
      <c r="D920" s="30" t="s">
        <v>2747</v>
      </c>
      <c r="E920" s="18" t="s">
        <v>2748</v>
      </c>
      <c r="F920" s="32" t="s">
        <v>210</v>
      </c>
    </row>
    <row r="921" ht="25.5" spans="1:6">
      <c r="A921" s="28">
        <v>918</v>
      </c>
      <c r="B921" s="32" t="s">
        <v>2749</v>
      </c>
      <c r="C921" s="32" t="s">
        <v>2257</v>
      </c>
      <c r="D921" s="33" t="s">
        <v>2750</v>
      </c>
      <c r="E921" s="18" t="s">
        <v>805</v>
      </c>
      <c r="F921" s="32" t="s">
        <v>138</v>
      </c>
    </row>
    <row r="922" ht="25.5" spans="1:6">
      <c r="A922" s="28">
        <v>919</v>
      </c>
      <c r="B922" s="12" t="s">
        <v>2751</v>
      </c>
      <c r="C922" s="12" t="s">
        <v>2274</v>
      </c>
      <c r="D922" s="30" t="s">
        <v>2752</v>
      </c>
      <c r="E922" s="18" t="s">
        <v>2753</v>
      </c>
      <c r="F922" s="12" t="s">
        <v>573</v>
      </c>
    </row>
    <row r="923" ht="25.5" spans="1:6">
      <c r="A923" s="28">
        <v>920</v>
      </c>
      <c r="B923" s="32" t="s">
        <v>2754</v>
      </c>
      <c r="C923" s="32" t="s">
        <v>2257</v>
      </c>
      <c r="D923" s="37" t="s">
        <v>2755</v>
      </c>
      <c r="E923" s="18" t="s">
        <v>2756</v>
      </c>
      <c r="F923" s="32" t="s">
        <v>158</v>
      </c>
    </row>
    <row r="924" ht="25.5" spans="1:6">
      <c r="A924" s="28">
        <v>921</v>
      </c>
      <c r="B924" s="32" t="s">
        <v>2757</v>
      </c>
      <c r="C924" s="32" t="s">
        <v>2257</v>
      </c>
      <c r="D924" s="33" t="s">
        <v>2758</v>
      </c>
      <c r="E924" s="18" t="s">
        <v>2759</v>
      </c>
      <c r="F924" s="32" t="s">
        <v>138</v>
      </c>
    </row>
    <row r="925" ht="25.5" spans="1:6">
      <c r="A925" s="28">
        <v>922</v>
      </c>
      <c r="B925" s="32" t="s">
        <v>2760</v>
      </c>
      <c r="C925" s="32" t="s">
        <v>2257</v>
      </c>
      <c r="D925" s="33" t="s">
        <v>2761</v>
      </c>
      <c r="E925" s="18" t="s">
        <v>2762</v>
      </c>
      <c r="F925" s="32" t="s">
        <v>138</v>
      </c>
    </row>
    <row r="926" ht="25.5" spans="1:6">
      <c r="A926" s="28">
        <v>923</v>
      </c>
      <c r="B926" s="12" t="s">
        <v>2763</v>
      </c>
      <c r="C926" s="12" t="s">
        <v>2274</v>
      </c>
      <c r="D926" s="28" t="s">
        <v>2764</v>
      </c>
      <c r="E926" s="18" t="s">
        <v>2765</v>
      </c>
      <c r="F926" s="32" t="s">
        <v>148</v>
      </c>
    </row>
    <row r="927" ht="25.5" spans="1:6">
      <c r="A927" s="28">
        <v>924</v>
      </c>
      <c r="B927" s="12" t="s">
        <v>2766</v>
      </c>
      <c r="C927" s="32" t="s">
        <v>2257</v>
      </c>
      <c r="D927" s="36" t="s">
        <v>2767</v>
      </c>
      <c r="E927" s="18" t="s">
        <v>2768</v>
      </c>
      <c r="F927" s="32" t="s">
        <v>2263</v>
      </c>
    </row>
    <row r="928" ht="51" spans="1:6">
      <c r="A928" s="28">
        <v>925</v>
      </c>
      <c r="B928" s="12" t="s">
        <v>2769</v>
      </c>
      <c r="C928" s="12" t="s">
        <v>2274</v>
      </c>
      <c r="D928" s="28" t="s">
        <v>2770</v>
      </c>
      <c r="E928" s="18" t="s">
        <v>2771</v>
      </c>
      <c r="F928" s="32" t="s">
        <v>61</v>
      </c>
    </row>
    <row r="929" ht="25.5" spans="1:6">
      <c r="A929" s="28">
        <v>926</v>
      </c>
      <c r="B929" s="32" t="s">
        <v>2772</v>
      </c>
      <c r="C929" s="32" t="s">
        <v>2257</v>
      </c>
      <c r="D929" s="30" t="s">
        <v>2773</v>
      </c>
      <c r="E929" s="18" t="s">
        <v>2774</v>
      </c>
      <c r="F929" s="12" t="s">
        <v>80</v>
      </c>
    </row>
    <row r="930" ht="51" spans="1:6">
      <c r="A930" s="28">
        <v>927</v>
      </c>
      <c r="B930" s="12" t="s">
        <v>2775</v>
      </c>
      <c r="C930" s="32" t="s">
        <v>2257</v>
      </c>
      <c r="D930" s="28" t="s">
        <v>2776</v>
      </c>
      <c r="E930" s="18" t="s">
        <v>2777</v>
      </c>
      <c r="F930" s="32" t="s">
        <v>2778</v>
      </c>
    </row>
    <row r="931" ht="25.5" spans="1:6">
      <c r="A931" s="28">
        <v>928</v>
      </c>
      <c r="B931" s="32" t="s">
        <v>2779</v>
      </c>
      <c r="C931" s="32" t="s">
        <v>2257</v>
      </c>
      <c r="D931" s="33" t="s">
        <v>2780</v>
      </c>
      <c r="E931" s="18" t="s">
        <v>2781</v>
      </c>
      <c r="F931" s="32" t="s">
        <v>158</v>
      </c>
    </row>
    <row r="932" ht="25.5" spans="1:6">
      <c r="A932" s="28">
        <v>929</v>
      </c>
      <c r="B932" s="12" t="s">
        <v>2782</v>
      </c>
      <c r="C932" s="12" t="s">
        <v>2274</v>
      </c>
      <c r="D932" s="30" t="s">
        <v>2783</v>
      </c>
      <c r="E932" s="18" t="s">
        <v>2784</v>
      </c>
      <c r="F932" s="12" t="s">
        <v>573</v>
      </c>
    </row>
    <row r="933" ht="25.5" spans="1:6">
      <c r="A933" s="28">
        <v>930</v>
      </c>
      <c r="B933" s="32" t="s">
        <v>2785</v>
      </c>
      <c r="C933" s="32" t="s">
        <v>2257</v>
      </c>
      <c r="D933" s="33" t="s">
        <v>2786</v>
      </c>
      <c r="E933" s="18" t="s">
        <v>2787</v>
      </c>
      <c r="F933" s="32" t="s">
        <v>158</v>
      </c>
    </row>
    <row r="934" ht="25.5" spans="1:6">
      <c r="A934" s="28">
        <v>931</v>
      </c>
      <c r="B934" s="32" t="s">
        <v>2788</v>
      </c>
      <c r="C934" s="32" t="s">
        <v>2257</v>
      </c>
      <c r="D934" s="33" t="s">
        <v>2789</v>
      </c>
      <c r="E934" s="18" t="s">
        <v>2790</v>
      </c>
      <c r="F934" s="32" t="s">
        <v>158</v>
      </c>
    </row>
    <row r="935" ht="25.5" spans="1:6">
      <c r="A935" s="28">
        <v>932</v>
      </c>
      <c r="B935" s="12" t="s">
        <v>2791</v>
      </c>
      <c r="C935" s="12" t="s">
        <v>2274</v>
      </c>
      <c r="D935" s="30" t="s">
        <v>2792</v>
      </c>
      <c r="E935" s="18" t="s">
        <v>2793</v>
      </c>
      <c r="F935" s="32" t="s">
        <v>210</v>
      </c>
    </row>
    <row r="936" ht="76.5" spans="1:6">
      <c r="A936" s="28">
        <v>933</v>
      </c>
      <c r="B936" s="12" t="s">
        <v>2794</v>
      </c>
      <c r="C936" s="12" t="s">
        <v>2274</v>
      </c>
      <c r="D936" s="28" t="s">
        <v>2795</v>
      </c>
      <c r="E936" s="18" t="s">
        <v>2796</v>
      </c>
      <c r="F936" s="12" t="s">
        <v>2797</v>
      </c>
    </row>
    <row r="937" ht="51" spans="1:6">
      <c r="A937" s="28">
        <v>934</v>
      </c>
      <c r="B937" s="12" t="s">
        <v>2798</v>
      </c>
      <c r="C937" s="12" t="s">
        <v>2274</v>
      </c>
      <c r="D937" s="30" t="s">
        <v>2799</v>
      </c>
      <c r="E937" s="18" t="s">
        <v>2800</v>
      </c>
      <c r="F937" s="32" t="s">
        <v>2617</v>
      </c>
    </row>
    <row r="938" ht="25.5" spans="1:6">
      <c r="A938" s="28">
        <v>935</v>
      </c>
      <c r="B938" s="12" t="s">
        <v>2801</v>
      </c>
      <c r="C938" s="12" t="s">
        <v>2274</v>
      </c>
      <c r="D938" s="30" t="s">
        <v>2802</v>
      </c>
      <c r="E938" s="18" t="s">
        <v>2803</v>
      </c>
      <c r="F938" s="32" t="s">
        <v>210</v>
      </c>
    </row>
    <row r="939" ht="25.5" spans="1:6">
      <c r="A939" s="28">
        <v>936</v>
      </c>
      <c r="B939" s="32" t="s">
        <v>2804</v>
      </c>
      <c r="C939" s="32" t="s">
        <v>2257</v>
      </c>
      <c r="D939" s="33" t="s">
        <v>2805</v>
      </c>
      <c r="E939" s="18" t="s">
        <v>2806</v>
      </c>
      <c r="F939" s="32" t="s">
        <v>138</v>
      </c>
    </row>
    <row r="940" ht="25.5" spans="1:6">
      <c r="A940" s="28">
        <v>937</v>
      </c>
      <c r="B940" s="32" t="s">
        <v>2807</v>
      </c>
      <c r="C940" s="32" t="s">
        <v>2257</v>
      </c>
      <c r="D940" s="36" t="s">
        <v>2808</v>
      </c>
      <c r="E940" s="18" t="s">
        <v>2809</v>
      </c>
      <c r="F940" s="32" t="s">
        <v>2263</v>
      </c>
    </row>
    <row r="941" ht="25.5" spans="1:6">
      <c r="A941" s="28">
        <v>938</v>
      </c>
      <c r="B941" s="12" t="s">
        <v>2810</v>
      </c>
      <c r="C941" s="12" t="s">
        <v>2274</v>
      </c>
      <c r="D941" s="28" t="s">
        <v>2811</v>
      </c>
      <c r="E941" s="18" t="s">
        <v>2812</v>
      </c>
      <c r="F941" s="12" t="s">
        <v>20</v>
      </c>
    </row>
    <row r="942" ht="51" spans="1:6">
      <c r="A942" s="28">
        <v>939</v>
      </c>
      <c r="B942" s="12" t="s">
        <v>2813</v>
      </c>
      <c r="C942" s="12" t="s">
        <v>2274</v>
      </c>
      <c r="D942" s="28" t="s">
        <v>2814</v>
      </c>
      <c r="E942" s="18" t="s">
        <v>2815</v>
      </c>
      <c r="F942" s="32" t="s">
        <v>61</v>
      </c>
    </row>
    <row r="943" ht="25.5" spans="1:6">
      <c r="A943" s="28">
        <v>940</v>
      </c>
      <c r="B943" s="32" t="s">
        <v>2816</v>
      </c>
      <c r="C943" s="32" t="s">
        <v>2257</v>
      </c>
      <c r="D943" s="33" t="s">
        <v>2817</v>
      </c>
      <c r="E943" s="18" t="s">
        <v>2818</v>
      </c>
      <c r="F943" s="32" t="s">
        <v>138</v>
      </c>
    </row>
    <row r="944" ht="25.5" spans="1:6">
      <c r="A944" s="28">
        <v>941</v>
      </c>
      <c r="B944" s="12" t="s">
        <v>2819</v>
      </c>
      <c r="C944" s="12" t="s">
        <v>2274</v>
      </c>
      <c r="D944" s="30" t="s">
        <v>2820</v>
      </c>
      <c r="E944" s="18" t="s">
        <v>2821</v>
      </c>
      <c r="F944" s="32" t="s">
        <v>210</v>
      </c>
    </row>
    <row r="945" ht="25.5" spans="1:6">
      <c r="A945" s="28">
        <v>942</v>
      </c>
      <c r="B945" s="12" t="s">
        <v>2822</v>
      </c>
      <c r="C945" s="12" t="s">
        <v>2274</v>
      </c>
      <c r="D945" s="28" t="s">
        <v>2823</v>
      </c>
      <c r="E945" s="18" t="s">
        <v>2824</v>
      </c>
      <c r="F945" s="12" t="s">
        <v>302</v>
      </c>
    </row>
    <row r="946" ht="51" spans="1:6">
      <c r="A946" s="28">
        <v>943</v>
      </c>
      <c r="B946" s="12" t="s">
        <v>2825</v>
      </c>
      <c r="C946" s="12" t="s">
        <v>2274</v>
      </c>
      <c r="D946" s="30" t="s">
        <v>2826</v>
      </c>
      <c r="E946" s="18" t="s">
        <v>2827</v>
      </c>
      <c r="F946" s="32" t="s">
        <v>210</v>
      </c>
    </row>
    <row r="947" ht="25.5" spans="1:6">
      <c r="A947" s="28">
        <v>944</v>
      </c>
      <c r="B947" s="12" t="s">
        <v>2828</v>
      </c>
      <c r="C947" s="12" t="s">
        <v>2274</v>
      </c>
      <c r="D947" s="28" t="s">
        <v>2829</v>
      </c>
      <c r="E947" s="18" t="s">
        <v>2830</v>
      </c>
      <c r="F947" s="12" t="s">
        <v>20</v>
      </c>
    </row>
    <row r="948" ht="25.5" spans="1:6">
      <c r="A948" s="28">
        <v>945</v>
      </c>
      <c r="B948" s="32" t="s">
        <v>2831</v>
      </c>
      <c r="C948" s="32" t="s">
        <v>2257</v>
      </c>
      <c r="D948" s="29" t="s">
        <v>2832</v>
      </c>
      <c r="E948" s="18" t="s">
        <v>2833</v>
      </c>
      <c r="F948" s="12" t="s">
        <v>128</v>
      </c>
    </row>
    <row r="949" ht="51" spans="1:6">
      <c r="A949" s="28">
        <v>946</v>
      </c>
      <c r="B949" s="12" t="s">
        <v>2834</v>
      </c>
      <c r="C949" s="12" t="s">
        <v>2274</v>
      </c>
      <c r="D949" s="30" t="s">
        <v>2835</v>
      </c>
      <c r="E949" s="18" t="s">
        <v>2836</v>
      </c>
      <c r="F949" s="32" t="s">
        <v>57</v>
      </c>
    </row>
    <row r="950" ht="51" spans="1:6">
      <c r="A950" s="28">
        <v>947</v>
      </c>
      <c r="B950" s="12" t="s">
        <v>2837</v>
      </c>
      <c r="C950" s="12" t="s">
        <v>2274</v>
      </c>
      <c r="D950" s="28" t="s">
        <v>2838</v>
      </c>
      <c r="E950" s="18" t="s">
        <v>2839</v>
      </c>
      <c r="F950" s="32" t="s">
        <v>61</v>
      </c>
    </row>
    <row r="951" ht="25.5" spans="1:6">
      <c r="A951" s="28">
        <v>948</v>
      </c>
      <c r="B951" s="12" t="s">
        <v>2840</v>
      </c>
      <c r="C951" s="32" t="s">
        <v>2257</v>
      </c>
      <c r="D951" s="28" t="s">
        <v>2841</v>
      </c>
      <c r="E951" s="18" t="s">
        <v>2842</v>
      </c>
      <c r="F951" s="32" t="s">
        <v>158</v>
      </c>
    </row>
    <row r="952" ht="25.5" spans="1:6">
      <c r="A952" s="28">
        <v>949</v>
      </c>
      <c r="B952" s="12" t="s">
        <v>2843</v>
      </c>
      <c r="C952" s="12" t="s">
        <v>2274</v>
      </c>
      <c r="D952" s="28" t="s">
        <v>2844</v>
      </c>
      <c r="E952" s="18" t="s">
        <v>2845</v>
      </c>
      <c r="F952" s="12" t="s">
        <v>20</v>
      </c>
    </row>
    <row r="953" ht="25.5" spans="1:6">
      <c r="A953" s="28">
        <v>950</v>
      </c>
      <c r="B953" s="12" t="s">
        <v>2846</v>
      </c>
      <c r="C953" s="12" t="s">
        <v>2274</v>
      </c>
      <c r="D953" s="30" t="s">
        <v>2847</v>
      </c>
      <c r="E953" s="18" t="s">
        <v>2848</v>
      </c>
      <c r="F953" s="32" t="s">
        <v>210</v>
      </c>
    </row>
    <row r="954" ht="25.5" spans="1:6">
      <c r="A954" s="28">
        <v>951</v>
      </c>
      <c r="B954" s="12" t="s">
        <v>2849</v>
      </c>
      <c r="C954" s="12" t="s">
        <v>2274</v>
      </c>
      <c r="D954" s="29" t="s">
        <v>2850</v>
      </c>
      <c r="E954" s="18" t="s">
        <v>2848</v>
      </c>
      <c r="F954" s="12" t="s">
        <v>20</v>
      </c>
    </row>
    <row r="955" ht="25.5" spans="1:6">
      <c r="A955" s="28">
        <v>952</v>
      </c>
      <c r="B955" s="32" t="s">
        <v>2851</v>
      </c>
      <c r="C955" s="32" t="s">
        <v>2257</v>
      </c>
      <c r="D955" s="33" t="s">
        <v>2852</v>
      </c>
      <c r="E955" s="18" t="s">
        <v>2853</v>
      </c>
      <c r="F955" s="32" t="s">
        <v>158</v>
      </c>
    </row>
    <row r="956" ht="25.5" spans="1:6">
      <c r="A956" s="28">
        <v>953</v>
      </c>
      <c r="B956" s="32" t="s">
        <v>2854</v>
      </c>
      <c r="C956" s="32" t="s">
        <v>2257</v>
      </c>
      <c r="D956" s="33" t="s">
        <v>2855</v>
      </c>
      <c r="E956" s="18" t="s">
        <v>2856</v>
      </c>
      <c r="F956" s="32" t="s">
        <v>158</v>
      </c>
    </row>
    <row r="957" ht="25.5" spans="1:6">
      <c r="A957" s="28">
        <v>954</v>
      </c>
      <c r="B957" s="12" t="s">
        <v>2857</v>
      </c>
      <c r="C957" s="12" t="s">
        <v>2274</v>
      </c>
      <c r="D957" s="28" t="s">
        <v>2858</v>
      </c>
      <c r="E957" s="18" t="s">
        <v>2859</v>
      </c>
      <c r="F957" s="12" t="s">
        <v>20</v>
      </c>
    </row>
    <row r="958" ht="25.5" spans="1:6">
      <c r="A958" s="28">
        <v>955</v>
      </c>
      <c r="B958" s="32" t="s">
        <v>2860</v>
      </c>
      <c r="C958" s="32" t="s">
        <v>2257</v>
      </c>
      <c r="D958" s="28" t="s">
        <v>2861</v>
      </c>
      <c r="E958" s="18" t="s">
        <v>2862</v>
      </c>
      <c r="F958" s="32" t="s">
        <v>2263</v>
      </c>
    </row>
    <row r="959" ht="51" spans="1:6">
      <c r="A959" s="28">
        <v>956</v>
      </c>
      <c r="B959" s="12" t="s">
        <v>2863</v>
      </c>
      <c r="C959" s="12" t="s">
        <v>2274</v>
      </c>
      <c r="D959" s="28" t="s">
        <v>2864</v>
      </c>
      <c r="E959" s="18" t="s">
        <v>2865</v>
      </c>
      <c r="F959" s="32" t="s">
        <v>16</v>
      </c>
    </row>
    <row r="960" ht="25.5" spans="1:6">
      <c r="A960" s="28">
        <v>957</v>
      </c>
      <c r="B960" s="12" t="s">
        <v>2866</v>
      </c>
      <c r="C960" s="12" t="s">
        <v>2274</v>
      </c>
      <c r="D960" s="28" t="s">
        <v>2867</v>
      </c>
      <c r="E960" s="18" t="s">
        <v>2868</v>
      </c>
      <c r="F960" s="32" t="s">
        <v>210</v>
      </c>
    </row>
    <row r="961" ht="25.5" spans="1:6">
      <c r="A961" s="28">
        <v>958</v>
      </c>
      <c r="B961" s="12" t="s">
        <v>2869</v>
      </c>
      <c r="C961" s="12" t="s">
        <v>2274</v>
      </c>
      <c r="D961" s="28" t="s">
        <v>2870</v>
      </c>
      <c r="E961" s="18" t="s">
        <v>2871</v>
      </c>
      <c r="F961" s="12" t="s">
        <v>2872</v>
      </c>
    </row>
    <row r="962" ht="25.5" spans="1:6">
      <c r="A962" s="28">
        <v>959</v>
      </c>
      <c r="B962" s="12" t="s">
        <v>2873</v>
      </c>
      <c r="C962" s="12" t="s">
        <v>2274</v>
      </c>
      <c r="D962" s="30" t="s">
        <v>2874</v>
      </c>
      <c r="E962" s="18" t="s">
        <v>2871</v>
      </c>
      <c r="F962" s="32" t="s">
        <v>210</v>
      </c>
    </row>
    <row r="963" ht="25.5" spans="1:6">
      <c r="A963" s="28">
        <v>960</v>
      </c>
      <c r="B963" s="12" t="s">
        <v>2875</v>
      </c>
      <c r="C963" s="12" t="s">
        <v>2274</v>
      </c>
      <c r="D963" s="29" t="s">
        <v>2876</v>
      </c>
      <c r="E963" s="18" t="s">
        <v>2877</v>
      </c>
      <c r="F963" s="12" t="s">
        <v>20</v>
      </c>
    </row>
    <row r="964" ht="25.5" spans="1:6">
      <c r="A964" s="28">
        <v>961</v>
      </c>
      <c r="B964" s="32" t="s">
        <v>2878</v>
      </c>
      <c r="C964" s="32" t="s">
        <v>2257</v>
      </c>
      <c r="D964" s="28" t="s">
        <v>2879</v>
      </c>
      <c r="E964" s="18" t="s">
        <v>2880</v>
      </c>
      <c r="F964" s="12" t="s">
        <v>128</v>
      </c>
    </row>
    <row r="965" ht="25.5" spans="1:6">
      <c r="A965" s="28">
        <v>962</v>
      </c>
      <c r="B965" s="32" t="s">
        <v>2881</v>
      </c>
      <c r="C965" s="32" t="s">
        <v>2257</v>
      </c>
      <c r="D965" s="37" t="s">
        <v>2882</v>
      </c>
      <c r="E965" s="18" t="s">
        <v>2883</v>
      </c>
      <c r="F965" s="32" t="s">
        <v>158</v>
      </c>
    </row>
    <row r="966" ht="25.5" spans="1:6">
      <c r="A966" s="28">
        <v>963</v>
      </c>
      <c r="B966" s="12" t="s">
        <v>2884</v>
      </c>
      <c r="C966" s="12" t="s">
        <v>2274</v>
      </c>
      <c r="D966" s="28" t="s">
        <v>2885</v>
      </c>
      <c r="E966" s="18" t="s">
        <v>2886</v>
      </c>
      <c r="F966" s="12" t="s">
        <v>80</v>
      </c>
    </row>
    <row r="967" ht="25.5" spans="1:6">
      <c r="A967" s="28">
        <v>964</v>
      </c>
      <c r="B967" s="32" t="s">
        <v>2887</v>
      </c>
      <c r="C967" s="32" t="s">
        <v>2257</v>
      </c>
      <c r="D967" s="33" t="s">
        <v>2888</v>
      </c>
      <c r="E967" s="18" t="s">
        <v>2889</v>
      </c>
      <c r="F967" s="32" t="s">
        <v>138</v>
      </c>
    </row>
    <row r="968" ht="25.5" spans="1:6">
      <c r="A968" s="28">
        <v>965</v>
      </c>
      <c r="B968" s="32" t="s">
        <v>2890</v>
      </c>
      <c r="C968" s="32" t="s">
        <v>2257</v>
      </c>
      <c r="D968" s="33" t="s">
        <v>2891</v>
      </c>
      <c r="E968" s="18" t="s">
        <v>2892</v>
      </c>
      <c r="F968" s="32" t="s">
        <v>158</v>
      </c>
    </row>
    <row r="969" ht="25.5" spans="1:6">
      <c r="A969" s="28">
        <v>966</v>
      </c>
      <c r="B969" s="12" t="s">
        <v>2893</v>
      </c>
      <c r="C969" s="12" t="s">
        <v>2274</v>
      </c>
      <c r="D969" s="28" t="s">
        <v>2894</v>
      </c>
      <c r="E969" s="18" t="s">
        <v>2895</v>
      </c>
      <c r="F969" s="12" t="s">
        <v>20</v>
      </c>
    </row>
    <row r="970" ht="25.5" spans="1:6">
      <c r="A970" s="28">
        <v>967</v>
      </c>
      <c r="B970" s="12" t="s">
        <v>2896</v>
      </c>
      <c r="C970" s="12" t="s">
        <v>2274</v>
      </c>
      <c r="D970" s="36" t="s">
        <v>2897</v>
      </c>
      <c r="E970" s="18" t="s">
        <v>2895</v>
      </c>
      <c r="F970" s="12" t="s">
        <v>20</v>
      </c>
    </row>
    <row r="971" ht="25.5" spans="1:6">
      <c r="A971" s="28">
        <v>968</v>
      </c>
      <c r="B971" s="32" t="s">
        <v>2898</v>
      </c>
      <c r="C971" s="32" t="s">
        <v>2257</v>
      </c>
      <c r="D971" s="29" t="s">
        <v>2899</v>
      </c>
      <c r="E971" s="18" t="s">
        <v>2900</v>
      </c>
      <c r="F971" s="12" t="s">
        <v>128</v>
      </c>
    </row>
    <row r="972" ht="76.5" spans="1:6">
      <c r="A972" s="28">
        <v>969</v>
      </c>
      <c r="B972" s="12" t="s">
        <v>2901</v>
      </c>
      <c r="C972" s="12" t="s">
        <v>2274</v>
      </c>
      <c r="D972" s="28" t="s">
        <v>2902</v>
      </c>
      <c r="E972" s="18" t="s">
        <v>2903</v>
      </c>
      <c r="F972" s="32" t="s">
        <v>35</v>
      </c>
    </row>
    <row r="973" ht="25.5" spans="1:6">
      <c r="A973" s="28">
        <v>970</v>
      </c>
      <c r="B973" s="32" t="s">
        <v>2904</v>
      </c>
      <c r="C973" s="32" t="s">
        <v>2257</v>
      </c>
      <c r="D973" s="37" t="s">
        <v>2905</v>
      </c>
      <c r="E973" s="18" t="s">
        <v>2906</v>
      </c>
      <c r="F973" s="32" t="s">
        <v>158</v>
      </c>
    </row>
    <row r="974" ht="25.5" spans="1:6">
      <c r="A974" s="28">
        <v>971</v>
      </c>
      <c r="B974" s="12" t="s">
        <v>2907</v>
      </c>
      <c r="C974" s="12" t="s">
        <v>2274</v>
      </c>
      <c r="D974" s="28" t="s">
        <v>2908</v>
      </c>
      <c r="E974" s="18" t="s">
        <v>2909</v>
      </c>
      <c r="F974" s="12" t="s">
        <v>20</v>
      </c>
    </row>
    <row r="975" ht="51" spans="1:6">
      <c r="A975" s="28">
        <v>972</v>
      </c>
      <c r="B975" s="12" t="s">
        <v>2910</v>
      </c>
      <c r="C975" s="12" t="s">
        <v>2274</v>
      </c>
      <c r="D975" s="28" t="s">
        <v>2911</v>
      </c>
      <c r="E975" s="18" t="s">
        <v>2912</v>
      </c>
      <c r="F975" s="32" t="s">
        <v>61</v>
      </c>
    </row>
    <row r="976" ht="25.5" spans="1:6">
      <c r="A976" s="28">
        <v>973</v>
      </c>
      <c r="B976" s="32" t="s">
        <v>2913</v>
      </c>
      <c r="C976" s="32" t="s">
        <v>2257</v>
      </c>
      <c r="D976" s="29" t="s">
        <v>2914</v>
      </c>
      <c r="E976" s="18" t="s">
        <v>2915</v>
      </c>
      <c r="F976" s="12" t="s">
        <v>128</v>
      </c>
    </row>
    <row r="977" ht="25.5" spans="1:6">
      <c r="A977" s="28">
        <v>974</v>
      </c>
      <c r="B977" s="32" t="s">
        <v>2916</v>
      </c>
      <c r="C977" s="32" t="s">
        <v>2257</v>
      </c>
      <c r="D977" s="33" t="s">
        <v>2917</v>
      </c>
      <c r="E977" s="18" t="s">
        <v>2918</v>
      </c>
      <c r="F977" s="32" t="s">
        <v>138</v>
      </c>
    </row>
    <row r="978" ht="25.5" spans="1:6">
      <c r="A978" s="28">
        <v>975</v>
      </c>
      <c r="B978" s="32" t="s">
        <v>2919</v>
      </c>
      <c r="C978" s="32" t="s">
        <v>2257</v>
      </c>
      <c r="D978" s="33" t="s">
        <v>2920</v>
      </c>
      <c r="E978" s="18" t="s">
        <v>2918</v>
      </c>
      <c r="F978" s="32" t="s">
        <v>138</v>
      </c>
    </row>
    <row r="979" ht="76.5" spans="1:6">
      <c r="A979" s="28">
        <v>976</v>
      </c>
      <c r="B979" s="12" t="s">
        <v>2921</v>
      </c>
      <c r="C979" s="12" t="s">
        <v>2274</v>
      </c>
      <c r="D979" s="36" t="s">
        <v>2922</v>
      </c>
      <c r="E979" s="18" t="s">
        <v>2923</v>
      </c>
      <c r="F979" s="32" t="s">
        <v>27</v>
      </c>
    </row>
    <row r="980" ht="25.5" spans="1:6">
      <c r="A980" s="28">
        <v>977</v>
      </c>
      <c r="B980" s="12" t="s">
        <v>2924</v>
      </c>
      <c r="C980" s="32" t="s">
        <v>2257</v>
      </c>
      <c r="D980" s="28" t="s">
        <v>2925</v>
      </c>
      <c r="E980" s="18" t="s">
        <v>2926</v>
      </c>
      <c r="F980" s="32" t="s">
        <v>158</v>
      </c>
    </row>
    <row r="981" ht="25.5" spans="1:6">
      <c r="A981" s="28">
        <v>978</v>
      </c>
      <c r="B981" s="32" t="s">
        <v>2927</v>
      </c>
      <c r="C981" s="32" t="s">
        <v>2257</v>
      </c>
      <c r="D981" s="37" t="s">
        <v>2928</v>
      </c>
      <c r="E981" s="18" t="s">
        <v>2929</v>
      </c>
      <c r="F981" s="32" t="s">
        <v>158</v>
      </c>
    </row>
    <row r="982" ht="25.5" spans="1:6">
      <c r="A982" s="28">
        <v>979</v>
      </c>
      <c r="B982" s="12" t="s">
        <v>2930</v>
      </c>
      <c r="C982" s="12" t="s">
        <v>2274</v>
      </c>
      <c r="D982" s="30" t="s">
        <v>2931</v>
      </c>
      <c r="E982" s="18" t="s">
        <v>2932</v>
      </c>
      <c r="F982" s="32" t="s">
        <v>210</v>
      </c>
    </row>
    <row r="983" ht="25.5" spans="1:6">
      <c r="A983" s="28">
        <v>980</v>
      </c>
      <c r="B983" s="32" t="s">
        <v>2933</v>
      </c>
      <c r="C983" s="32" t="s">
        <v>2257</v>
      </c>
      <c r="D983" s="28" t="s">
        <v>2934</v>
      </c>
      <c r="E983" s="18" t="s">
        <v>2935</v>
      </c>
      <c r="F983" s="32" t="s">
        <v>2263</v>
      </c>
    </row>
    <row r="984" ht="25.5" spans="1:6">
      <c r="A984" s="28">
        <v>981</v>
      </c>
      <c r="B984" s="12" t="s">
        <v>2936</v>
      </c>
      <c r="C984" s="12" t="s">
        <v>2274</v>
      </c>
      <c r="D984" s="28" t="s">
        <v>2937</v>
      </c>
      <c r="E984" s="18" t="s">
        <v>2938</v>
      </c>
      <c r="F984" s="12" t="s">
        <v>20</v>
      </c>
    </row>
    <row r="985" ht="25.5" spans="1:6">
      <c r="A985" s="28">
        <v>982</v>
      </c>
      <c r="B985" s="12" t="s">
        <v>2939</v>
      </c>
      <c r="C985" s="12" t="s">
        <v>2274</v>
      </c>
      <c r="D985" s="28" t="s">
        <v>2940</v>
      </c>
      <c r="E985" s="18" t="s">
        <v>2941</v>
      </c>
      <c r="F985" s="12" t="s">
        <v>80</v>
      </c>
    </row>
    <row r="986" ht="25.5" spans="1:6">
      <c r="A986" s="28">
        <v>983</v>
      </c>
      <c r="B986" s="12" t="s">
        <v>2942</v>
      </c>
      <c r="C986" s="12" t="s">
        <v>2274</v>
      </c>
      <c r="D986" s="28" t="s">
        <v>2943</v>
      </c>
      <c r="E986" s="18" t="s">
        <v>2944</v>
      </c>
      <c r="F986" s="32" t="s">
        <v>148</v>
      </c>
    </row>
    <row r="987" ht="51" spans="1:6">
      <c r="A987" s="28">
        <v>984</v>
      </c>
      <c r="B987" s="12" t="s">
        <v>2945</v>
      </c>
      <c r="C987" s="12" t="s">
        <v>2274</v>
      </c>
      <c r="D987" s="28" t="s">
        <v>2946</v>
      </c>
      <c r="E987" s="18" t="s">
        <v>2947</v>
      </c>
      <c r="F987" s="32" t="s">
        <v>61</v>
      </c>
    </row>
    <row r="988" ht="25.5" spans="1:6">
      <c r="A988" s="28">
        <v>985</v>
      </c>
      <c r="B988" s="32" t="s">
        <v>2948</v>
      </c>
      <c r="C988" s="32" t="s">
        <v>2257</v>
      </c>
      <c r="D988" s="33" t="s">
        <v>2949</v>
      </c>
      <c r="E988" s="18" t="s">
        <v>2950</v>
      </c>
      <c r="F988" s="32" t="s">
        <v>158</v>
      </c>
    </row>
    <row r="989" ht="51" spans="1:6">
      <c r="A989" s="28">
        <v>986</v>
      </c>
      <c r="B989" s="12" t="s">
        <v>2951</v>
      </c>
      <c r="C989" s="12" t="s">
        <v>2274</v>
      </c>
      <c r="D989" s="30" t="s">
        <v>2952</v>
      </c>
      <c r="E989" s="18" t="s">
        <v>2953</v>
      </c>
      <c r="F989" s="32" t="s">
        <v>357</v>
      </c>
    </row>
    <row r="990" ht="25.5" spans="1:6">
      <c r="A990" s="28">
        <v>987</v>
      </c>
      <c r="B990" s="12" t="s">
        <v>2954</v>
      </c>
      <c r="C990" s="12" t="s">
        <v>2274</v>
      </c>
      <c r="D990" s="30" t="s">
        <v>2955</v>
      </c>
      <c r="E990" s="18" t="s">
        <v>2246</v>
      </c>
      <c r="F990" s="32" t="s">
        <v>210</v>
      </c>
    </row>
    <row r="991" ht="51" spans="1:6">
      <c r="A991" s="28">
        <v>988</v>
      </c>
      <c r="B991" s="12" t="s">
        <v>2956</v>
      </c>
      <c r="C991" s="12" t="s">
        <v>2957</v>
      </c>
      <c r="D991" s="30" t="s">
        <v>2958</v>
      </c>
      <c r="E991" s="18" t="s">
        <v>2959</v>
      </c>
      <c r="F991" s="32" t="s">
        <v>61</v>
      </c>
    </row>
    <row r="992" ht="25.5" spans="1:6">
      <c r="A992" s="28">
        <v>989</v>
      </c>
      <c r="B992" s="12" t="s">
        <v>2960</v>
      </c>
      <c r="C992" s="12" t="s">
        <v>2957</v>
      </c>
      <c r="D992" s="36" t="s">
        <v>2961</v>
      </c>
      <c r="E992" s="18" t="s">
        <v>2959</v>
      </c>
      <c r="F992" s="12" t="s">
        <v>20</v>
      </c>
    </row>
    <row r="993" ht="25.5" spans="1:6">
      <c r="A993" s="28">
        <v>990</v>
      </c>
      <c r="B993" s="12" t="s">
        <v>2962</v>
      </c>
      <c r="C993" s="12" t="s">
        <v>2957</v>
      </c>
      <c r="D993" s="28" t="s">
        <v>2963</v>
      </c>
      <c r="E993" s="18" t="s">
        <v>2964</v>
      </c>
      <c r="F993" s="12" t="s">
        <v>20</v>
      </c>
    </row>
    <row r="994" ht="51" spans="1:6">
      <c r="A994" s="28">
        <v>991</v>
      </c>
      <c r="B994" s="12" t="s">
        <v>2965</v>
      </c>
      <c r="C994" s="12" t="s">
        <v>2957</v>
      </c>
      <c r="D994" s="28" t="s">
        <v>2966</v>
      </c>
      <c r="E994" s="18" t="s">
        <v>2964</v>
      </c>
      <c r="F994" s="32" t="s">
        <v>61</v>
      </c>
    </row>
    <row r="995" ht="25.5" spans="1:6">
      <c r="A995" s="28">
        <v>992</v>
      </c>
      <c r="B995" s="12" t="s">
        <v>2967</v>
      </c>
      <c r="C995" s="12" t="s">
        <v>2957</v>
      </c>
      <c r="D995" s="36" t="s">
        <v>2968</v>
      </c>
      <c r="E995" s="18" t="s">
        <v>2969</v>
      </c>
      <c r="F995" s="12" t="s">
        <v>20</v>
      </c>
    </row>
    <row r="996" ht="51" spans="1:6">
      <c r="A996" s="28">
        <v>993</v>
      </c>
      <c r="B996" s="12" t="s">
        <v>2970</v>
      </c>
      <c r="C996" s="12" t="s">
        <v>2957</v>
      </c>
      <c r="D996" s="28" t="s">
        <v>2971</v>
      </c>
      <c r="E996" s="18" t="s">
        <v>2972</v>
      </c>
      <c r="F996" s="32" t="s">
        <v>61</v>
      </c>
    </row>
    <row r="997" ht="28.5" spans="1:6">
      <c r="A997" s="28">
        <v>994</v>
      </c>
      <c r="B997" s="12" t="s">
        <v>2973</v>
      </c>
      <c r="C997" s="12" t="s">
        <v>2957</v>
      </c>
      <c r="D997" s="28" t="s">
        <v>2974</v>
      </c>
      <c r="E997" s="18" t="s">
        <v>2975</v>
      </c>
      <c r="F997" s="12" t="s">
        <v>20</v>
      </c>
    </row>
    <row r="998" ht="25.5" spans="1:6">
      <c r="A998" s="28">
        <v>995</v>
      </c>
      <c r="B998" s="12" t="s">
        <v>2976</v>
      </c>
      <c r="C998" s="32" t="s">
        <v>2977</v>
      </c>
      <c r="D998" s="28" t="s">
        <v>2978</v>
      </c>
      <c r="E998" s="18" t="s">
        <v>2979</v>
      </c>
      <c r="F998" s="32" t="s">
        <v>138</v>
      </c>
    </row>
    <row r="999" ht="51" spans="1:6">
      <c r="A999" s="28">
        <v>996</v>
      </c>
      <c r="B999" s="12" t="s">
        <v>2980</v>
      </c>
      <c r="C999" s="12" t="s">
        <v>2957</v>
      </c>
      <c r="D999" s="28" t="s">
        <v>2981</v>
      </c>
      <c r="E999" s="18" t="s">
        <v>2982</v>
      </c>
      <c r="F999" s="32" t="s">
        <v>16</v>
      </c>
    </row>
    <row r="1000" ht="51" spans="1:6">
      <c r="A1000" s="28">
        <v>997</v>
      </c>
      <c r="B1000" s="12" t="s">
        <v>2983</v>
      </c>
      <c r="C1000" s="12" t="s">
        <v>2957</v>
      </c>
      <c r="D1000" s="34" t="s">
        <v>2984</v>
      </c>
      <c r="E1000" s="18" t="s">
        <v>2985</v>
      </c>
      <c r="F1000" s="12" t="s">
        <v>84</v>
      </c>
    </row>
    <row r="1001" ht="25.5" spans="1:6">
      <c r="A1001" s="28">
        <v>998</v>
      </c>
      <c r="B1001" s="12" t="s">
        <v>2986</v>
      </c>
      <c r="C1001" s="12" t="s">
        <v>2957</v>
      </c>
      <c r="D1001" s="30" t="s">
        <v>2987</v>
      </c>
      <c r="E1001" s="18" t="s">
        <v>2988</v>
      </c>
      <c r="F1001" s="32" t="s">
        <v>210</v>
      </c>
    </row>
    <row r="1002" ht="25.5" spans="1:6">
      <c r="A1002" s="28">
        <v>999</v>
      </c>
      <c r="B1002" s="12" t="s">
        <v>2989</v>
      </c>
      <c r="C1002" s="12" t="s">
        <v>2957</v>
      </c>
      <c r="D1002" s="29" t="s">
        <v>2990</v>
      </c>
      <c r="E1002" s="18" t="s">
        <v>1246</v>
      </c>
      <c r="F1002" s="12" t="s">
        <v>573</v>
      </c>
    </row>
    <row r="1003" ht="51" spans="1:6">
      <c r="A1003" s="28">
        <v>1000</v>
      </c>
      <c r="B1003" s="12" t="s">
        <v>2991</v>
      </c>
      <c r="C1003" s="12" t="s">
        <v>2957</v>
      </c>
      <c r="D1003" s="28" t="s">
        <v>2992</v>
      </c>
      <c r="E1003" s="18" t="s">
        <v>2993</v>
      </c>
      <c r="F1003" s="12" t="s">
        <v>49</v>
      </c>
    </row>
    <row r="1004" ht="25.5" spans="1:6">
      <c r="A1004" s="28">
        <v>1001</v>
      </c>
      <c r="B1004" s="12" t="s">
        <v>2994</v>
      </c>
      <c r="C1004" s="12" t="s">
        <v>2957</v>
      </c>
      <c r="D1004" s="28" t="s">
        <v>2995</v>
      </c>
      <c r="E1004" s="18" t="s">
        <v>2996</v>
      </c>
      <c r="F1004" s="12" t="s">
        <v>20</v>
      </c>
    </row>
    <row r="1005" ht="25.5" spans="1:6">
      <c r="A1005" s="28">
        <v>1002</v>
      </c>
      <c r="B1005" s="12" t="s">
        <v>2997</v>
      </c>
      <c r="C1005" s="32" t="s">
        <v>2977</v>
      </c>
      <c r="D1005" s="28" t="s">
        <v>2998</v>
      </c>
      <c r="E1005" s="18" t="s">
        <v>2999</v>
      </c>
      <c r="F1005" s="32" t="s">
        <v>138</v>
      </c>
    </row>
    <row r="1006" ht="51" spans="1:6">
      <c r="A1006" s="28">
        <v>1003</v>
      </c>
      <c r="B1006" s="12" t="s">
        <v>3000</v>
      </c>
      <c r="C1006" s="12" t="s">
        <v>2957</v>
      </c>
      <c r="D1006" s="28" t="s">
        <v>3001</v>
      </c>
      <c r="E1006" s="18" t="s">
        <v>3002</v>
      </c>
      <c r="F1006" s="32" t="s">
        <v>61</v>
      </c>
    </row>
    <row r="1007" ht="51" spans="1:6">
      <c r="A1007" s="28">
        <v>1004</v>
      </c>
      <c r="B1007" s="12" t="s">
        <v>3003</v>
      </c>
      <c r="C1007" s="12" t="s">
        <v>2957</v>
      </c>
      <c r="D1007" s="28" t="s">
        <v>3004</v>
      </c>
      <c r="E1007" s="18" t="s">
        <v>3005</v>
      </c>
      <c r="F1007" s="12" t="s">
        <v>944</v>
      </c>
    </row>
    <row r="1008" ht="25.5" spans="1:6">
      <c r="A1008" s="28">
        <v>1005</v>
      </c>
      <c r="B1008" s="32" t="s">
        <v>3006</v>
      </c>
      <c r="C1008" s="32" t="s">
        <v>2977</v>
      </c>
      <c r="D1008" s="29" t="s">
        <v>3007</v>
      </c>
      <c r="E1008" s="18" t="s">
        <v>3008</v>
      </c>
      <c r="F1008" s="12" t="s">
        <v>128</v>
      </c>
    </row>
    <row r="1009" ht="25.5" spans="1:6">
      <c r="A1009" s="28">
        <v>1006</v>
      </c>
      <c r="B1009" s="12" t="s">
        <v>3009</v>
      </c>
      <c r="C1009" s="12" t="s">
        <v>2957</v>
      </c>
      <c r="D1009" s="28" t="s">
        <v>3010</v>
      </c>
      <c r="E1009" s="18" t="s">
        <v>3011</v>
      </c>
      <c r="F1009" s="12" t="s">
        <v>80</v>
      </c>
    </row>
    <row r="1010" ht="25.5" spans="1:6">
      <c r="A1010" s="28">
        <v>1007</v>
      </c>
      <c r="B1010" s="12" t="s">
        <v>3012</v>
      </c>
      <c r="C1010" s="12" t="s">
        <v>2957</v>
      </c>
      <c r="D1010" s="28" t="s">
        <v>3013</v>
      </c>
      <c r="E1010" s="18" t="s">
        <v>3014</v>
      </c>
      <c r="F1010" s="12" t="s">
        <v>80</v>
      </c>
    </row>
    <row r="1011" ht="25.5" spans="1:6">
      <c r="A1011" s="28">
        <v>1008</v>
      </c>
      <c r="B1011" s="32" t="s">
        <v>3015</v>
      </c>
      <c r="C1011" s="32" t="s">
        <v>2977</v>
      </c>
      <c r="D1011" s="29" t="s">
        <v>3016</v>
      </c>
      <c r="E1011" s="18" t="s">
        <v>3017</v>
      </c>
      <c r="F1011" s="12" t="s">
        <v>128</v>
      </c>
    </row>
    <row r="1012" ht="25.5" spans="1:6">
      <c r="A1012" s="28">
        <v>1009</v>
      </c>
      <c r="B1012" s="12" t="s">
        <v>3018</v>
      </c>
      <c r="C1012" s="12" t="s">
        <v>2957</v>
      </c>
      <c r="D1012" s="30" t="s">
        <v>3019</v>
      </c>
      <c r="E1012" s="18" t="s">
        <v>3020</v>
      </c>
      <c r="F1012" s="32" t="s">
        <v>210</v>
      </c>
    </row>
    <row r="1013" ht="25.5" spans="1:6">
      <c r="A1013" s="28">
        <v>1010</v>
      </c>
      <c r="B1013" s="12" t="s">
        <v>3021</v>
      </c>
      <c r="C1013" s="32" t="s">
        <v>2977</v>
      </c>
      <c r="D1013" s="28" t="s">
        <v>3022</v>
      </c>
      <c r="E1013" s="18" t="s">
        <v>3023</v>
      </c>
      <c r="F1013" s="32" t="s">
        <v>158</v>
      </c>
    </row>
    <row r="1014" ht="25.5" spans="1:6">
      <c r="A1014" s="28">
        <v>1011</v>
      </c>
      <c r="B1014" s="12" t="s">
        <v>3024</v>
      </c>
      <c r="C1014" s="12" t="s">
        <v>2957</v>
      </c>
      <c r="D1014" s="36" t="s">
        <v>3025</v>
      </c>
      <c r="E1014" s="18" t="s">
        <v>3026</v>
      </c>
      <c r="F1014" s="12" t="s">
        <v>20</v>
      </c>
    </row>
    <row r="1015" ht="51" spans="1:6">
      <c r="A1015" s="28">
        <v>1012</v>
      </c>
      <c r="B1015" s="12" t="s">
        <v>3027</v>
      </c>
      <c r="C1015" s="12" t="s">
        <v>2957</v>
      </c>
      <c r="D1015" s="30" t="s">
        <v>3028</v>
      </c>
      <c r="E1015" s="18" t="s">
        <v>3026</v>
      </c>
      <c r="F1015" s="32" t="s">
        <v>61</v>
      </c>
    </row>
    <row r="1016" ht="25.5" spans="1:6">
      <c r="A1016" s="28">
        <v>1013</v>
      </c>
      <c r="B1016" s="12" t="s">
        <v>3029</v>
      </c>
      <c r="C1016" s="12" t="s">
        <v>2957</v>
      </c>
      <c r="D1016" s="30" t="s">
        <v>3030</v>
      </c>
      <c r="E1016" s="18" t="s">
        <v>3031</v>
      </c>
      <c r="F1016" s="32" t="s">
        <v>210</v>
      </c>
    </row>
    <row r="1017" ht="25.5" spans="1:6">
      <c r="A1017" s="28">
        <v>1014</v>
      </c>
      <c r="B1017" s="12" t="s">
        <v>3032</v>
      </c>
      <c r="C1017" s="12" t="s">
        <v>2957</v>
      </c>
      <c r="D1017" s="28" t="s">
        <v>3033</v>
      </c>
      <c r="E1017" s="18" t="s">
        <v>3034</v>
      </c>
      <c r="F1017" s="12" t="s">
        <v>20</v>
      </c>
    </row>
    <row r="1018" ht="25.5" spans="1:6">
      <c r="A1018" s="28">
        <v>1015</v>
      </c>
      <c r="B1018" s="12" t="s">
        <v>3035</v>
      </c>
      <c r="C1018" s="12" t="s">
        <v>2957</v>
      </c>
      <c r="D1018" s="28" t="s">
        <v>3036</v>
      </c>
      <c r="E1018" s="18" t="s">
        <v>3037</v>
      </c>
      <c r="F1018" s="12" t="s">
        <v>20</v>
      </c>
    </row>
    <row r="1019" ht="25.5" spans="1:6">
      <c r="A1019" s="28">
        <v>1016</v>
      </c>
      <c r="B1019" s="12" t="s">
        <v>3038</v>
      </c>
      <c r="C1019" s="12" t="s">
        <v>2957</v>
      </c>
      <c r="D1019" s="28" t="s">
        <v>3039</v>
      </c>
      <c r="E1019" s="18" t="s">
        <v>1319</v>
      </c>
      <c r="F1019" s="12" t="s">
        <v>20</v>
      </c>
    </row>
    <row r="1020" ht="25.5" spans="1:6">
      <c r="A1020" s="28">
        <v>1017</v>
      </c>
      <c r="B1020" s="12" t="s">
        <v>3040</v>
      </c>
      <c r="C1020" s="12" t="s">
        <v>2957</v>
      </c>
      <c r="D1020" s="28" t="s">
        <v>3041</v>
      </c>
      <c r="E1020" s="18" t="s">
        <v>3042</v>
      </c>
      <c r="F1020" s="12" t="s">
        <v>20</v>
      </c>
    </row>
    <row r="1021" ht="25.5" spans="1:6">
      <c r="A1021" s="28">
        <v>1018</v>
      </c>
      <c r="B1021" s="12" t="s">
        <v>3043</v>
      </c>
      <c r="C1021" s="12" t="s">
        <v>2957</v>
      </c>
      <c r="D1021" s="30" t="s">
        <v>3044</v>
      </c>
      <c r="E1021" s="18" t="s">
        <v>3045</v>
      </c>
      <c r="F1021" s="32" t="s">
        <v>210</v>
      </c>
    </row>
    <row r="1022" ht="28.5" spans="1:6">
      <c r="A1022" s="28">
        <v>1019</v>
      </c>
      <c r="B1022" s="12" t="s">
        <v>3046</v>
      </c>
      <c r="C1022" s="12" t="s">
        <v>2957</v>
      </c>
      <c r="D1022" s="36" t="s">
        <v>3047</v>
      </c>
      <c r="E1022" s="18" t="s">
        <v>3048</v>
      </c>
      <c r="F1022" s="12" t="s">
        <v>20</v>
      </c>
    </row>
    <row r="1023" ht="25.5" spans="1:6">
      <c r="A1023" s="28">
        <v>1020</v>
      </c>
      <c r="B1023" s="12" t="s">
        <v>3049</v>
      </c>
      <c r="C1023" s="12" t="s">
        <v>2957</v>
      </c>
      <c r="D1023" s="28" t="s">
        <v>3050</v>
      </c>
      <c r="E1023" s="18" t="s">
        <v>3051</v>
      </c>
      <c r="F1023" s="12" t="s">
        <v>20</v>
      </c>
    </row>
    <row r="1024" ht="28.5" spans="1:6">
      <c r="A1024" s="28">
        <v>1021</v>
      </c>
      <c r="B1024" s="12" t="s">
        <v>3052</v>
      </c>
      <c r="C1024" s="12" t="s">
        <v>2957</v>
      </c>
      <c r="D1024" s="28" t="s">
        <v>3053</v>
      </c>
      <c r="E1024" s="18" t="s">
        <v>3054</v>
      </c>
      <c r="F1024" s="12" t="s">
        <v>20</v>
      </c>
    </row>
    <row r="1025" ht="25.5" spans="1:6">
      <c r="A1025" s="28">
        <v>1022</v>
      </c>
      <c r="B1025" s="12" t="s">
        <v>3055</v>
      </c>
      <c r="C1025" s="12" t="s">
        <v>2957</v>
      </c>
      <c r="D1025" s="28" t="s">
        <v>3056</v>
      </c>
      <c r="E1025" s="18" t="s">
        <v>3057</v>
      </c>
      <c r="F1025" s="12" t="s">
        <v>20</v>
      </c>
    </row>
    <row r="1026" ht="25.5" spans="1:6">
      <c r="A1026" s="28">
        <v>1023</v>
      </c>
      <c r="B1026" s="12" t="s">
        <v>3058</v>
      </c>
      <c r="C1026" s="12" t="s">
        <v>2957</v>
      </c>
      <c r="D1026" s="28" t="s">
        <v>3059</v>
      </c>
      <c r="E1026" s="18" t="s">
        <v>3060</v>
      </c>
      <c r="F1026" s="12" t="s">
        <v>20</v>
      </c>
    </row>
    <row r="1027" ht="51" spans="1:6">
      <c r="A1027" s="28">
        <v>1024</v>
      </c>
      <c r="B1027" s="12" t="s">
        <v>3061</v>
      </c>
      <c r="C1027" s="12" t="s">
        <v>2957</v>
      </c>
      <c r="D1027" s="30" t="s">
        <v>3062</v>
      </c>
      <c r="E1027" s="18" t="s">
        <v>3063</v>
      </c>
      <c r="F1027" s="12" t="s">
        <v>84</v>
      </c>
    </row>
    <row r="1028" ht="51" spans="1:6">
      <c r="A1028" s="28">
        <v>1025</v>
      </c>
      <c r="B1028" s="12" t="s">
        <v>3064</v>
      </c>
      <c r="C1028" s="12" t="s">
        <v>2957</v>
      </c>
      <c r="D1028" s="28" t="s">
        <v>3065</v>
      </c>
      <c r="E1028" s="18" t="s">
        <v>3066</v>
      </c>
      <c r="F1028" s="32" t="s">
        <v>61</v>
      </c>
    </row>
    <row r="1029" ht="25.5" spans="1:6">
      <c r="A1029" s="28">
        <v>1026</v>
      </c>
      <c r="B1029" s="12" t="s">
        <v>3067</v>
      </c>
      <c r="C1029" s="12" t="s">
        <v>2957</v>
      </c>
      <c r="D1029" s="29" t="s">
        <v>3068</v>
      </c>
      <c r="E1029" s="18" t="s">
        <v>3069</v>
      </c>
      <c r="F1029" s="12" t="s">
        <v>121</v>
      </c>
    </row>
    <row r="1030" ht="25.5" spans="1:6">
      <c r="A1030" s="28">
        <v>1027</v>
      </c>
      <c r="B1030" s="12" t="s">
        <v>3070</v>
      </c>
      <c r="C1030" s="12" t="s">
        <v>2957</v>
      </c>
      <c r="D1030" s="29" t="s">
        <v>3071</v>
      </c>
      <c r="E1030" s="18" t="s">
        <v>3069</v>
      </c>
      <c r="F1030" s="12" t="s">
        <v>121</v>
      </c>
    </row>
    <row r="1031" ht="25.5" spans="1:6">
      <c r="A1031" s="28">
        <v>1028</v>
      </c>
      <c r="B1031" s="12" t="s">
        <v>3072</v>
      </c>
      <c r="C1031" s="12" t="s">
        <v>2957</v>
      </c>
      <c r="D1031" s="28" t="s">
        <v>3073</v>
      </c>
      <c r="E1031" s="18" t="s">
        <v>3074</v>
      </c>
      <c r="F1031" s="12" t="s">
        <v>20</v>
      </c>
    </row>
    <row r="1032" ht="25.5" spans="1:6">
      <c r="A1032" s="28">
        <v>1029</v>
      </c>
      <c r="B1032" s="12" t="s">
        <v>3075</v>
      </c>
      <c r="C1032" s="12" t="s">
        <v>2957</v>
      </c>
      <c r="D1032" s="30" t="s">
        <v>3076</v>
      </c>
      <c r="E1032" s="18" t="s">
        <v>3077</v>
      </c>
      <c r="F1032" s="32" t="s">
        <v>210</v>
      </c>
    </row>
    <row r="1033" ht="25.5" spans="1:6">
      <c r="A1033" s="28">
        <v>1030</v>
      </c>
      <c r="B1033" s="12" t="s">
        <v>3078</v>
      </c>
      <c r="C1033" s="12" t="s">
        <v>2957</v>
      </c>
      <c r="D1033" s="28" t="s">
        <v>3079</v>
      </c>
      <c r="E1033" s="18" t="s">
        <v>3077</v>
      </c>
      <c r="F1033" s="12" t="s">
        <v>20</v>
      </c>
    </row>
    <row r="1034" ht="28.5" spans="1:6">
      <c r="A1034" s="28">
        <v>1031</v>
      </c>
      <c r="B1034" s="12" t="s">
        <v>3080</v>
      </c>
      <c r="C1034" s="12" t="s">
        <v>2957</v>
      </c>
      <c r="D1034" s="36" t="s">
        <v>3081</v>
      </c>
      <c r="E1034" s="18" t="s">
        <v>3082</v>
      </c>
      <c r="F1034" s="12" t="s">
        <v>20</v>
      </c>
    </row>
    <row r="1035" ht="25.5" spans="1:6">
      <c r="A1035" s="28">
        <v>1032</v>
      </c>
      <c r="B1035" s="12" t="s">
        <v>3083</v>
      </c>
      <c r="C1035" s="12" t="s">
        <v>2957</v>
      </c>
      <c r="D1035" s="28" t="s">
        <v>3084</v>
      </c>
      <c r="E1035" s="18" t="s">
        <v>3085</v>
      </c>
      <c r="F1035" s="12" t="s">
        <v>20</v>
      </c>
    </row>
    <row r="1036" ht="76.5" spans="1:6">
      <c r="A1036" s="28">
        <v>1033</v>
      </c>
      <c r="B1036" s="12" t="s">
        <v>3086</v>
      </c>
      <c r="C1036" s="12" t="s">
        <v>2957</v>
      </c>
      <c r="D1036" s="28" t="s">
        <v>3087</v>
      </c>
      <c r="E1036" s="18" t="s">
        <v>1439</v>
      </c>
      <c r="F1036" s="32" t="s">
        <v>53</v>
      </c>
    </row>
    <row r="1037" ht="51" spans="1:6">
      <c r="A1037" s="28">
        <v>1034</v>
      </c>
      <c r="B1037" s="12" t="s">
        <v>3088</v>
      </c>
      <c r="C1037" s="12" t="s">
        <v>2957</v>
      </c>
      <c r="D1037" s="28" t="s">
        <v>3089</v>
      </c>
      <c r="E1037" s="18" t="s">
        <v>1439</v>
      </c>
      <c r="F1037" s="32" t="s">
        <v>16</v>
      </c>
    </row>
    <row r="1038" ht="51" spans="1:6">
      <c r="A1038" s="28">
        <v>1035</v>
      </c>
      <c r="B1038" s="12" t="s">
        <v>3090</v>
      </c>
      <c r="C1038" s="12" t="s">
        <v>2957</v>
      </c>
      <c r="D1038" s="28" t="s">
        <v>3091</v>
      </c>
      <c r="E1038" s="18" t="s">
        <v>1439</v>
      </c>
      <c r="F1038" s="32" t="s">
        <v>16</v>
      </c>
    </row>
    <row r="1039" ht="25.5" spans="1:6">
      <c r="A1039" s="28">
        <v>1036</v>
      </c>
      <c r="B1039" s="12" t="s">
        <v>3092</v>
      </c>
      <c r="C1039" s="12" t="s">
        <v>2957</v>
      </c>
      <c r="D1039" s="36" t="s">
        <v>3093</v>
      </c>
      <c r="E1039" s="18" t="s">
        <v>3094</v>
      </c>
      <c r="F1039" s="12" t="s">
        <v>20</v>
      </c>
    </row>
    <row r="1040" ht="25.5" spans="1:6">
      <c r="A1040" s="28">
        <v>1037</v>
      </c>
      <c r="B1040" s="12" t="s">
        <v>3095</v>
      </c>
      <c r="C1040" s="12" t="s">
        <v>2957</v>
      </c>
      <c r="D1040" s="30" t="s">
        <v>3096</v>
      </c>
      <c r="E1040" s="18" t="s">
        <v>3094</v>
      </c>
      <c r="F1040" s="32" t="s">
        <v>210</v>
      </c>
    </row>
    <row r="1041" ht="25.5" spans="1:6">
      <c r="A1041" s="28">
        <v>1038</v>
      </c>
      <c r="B1041" s="12" t="s">
        <v>3097</v>
      </c>
      <c r="C1041" s="12" t="s">
        <v>2957</v>
      </c>
      <c r="D1041" s="36" t="s">
        <v>3098</v>
      </c>
      <c r="E1041" s="18" t="s">
        <v>3099</v>
      </c>
      <c r="F1041" s="12" t="s">
        <v>20</v>
      </c>
    </row>
    <row r="1042" ht="25.5" spans="1:6">
      <c r="A1042" s="28">
        <v>1039</v>
      </c>
      <c r="B1042" s="12" t="s">
        <v>3100</v>
      </c>
      <c r="C1042" s="12" t="s">
        <v>2957</v>
      </c>
      <c r="D1042" s="28" t="s">
        <v>3101</v>
      </c>
      <c r="E1042" s="18" t="s">
        <v>3102</v>
      </c>
      <c r="F1042" s="12" t="s">
        <v>80</v>
      </c>
    </row>
    <row r="1043" ht="51" spans="1:6">
      <c r="A1043" s="28">
        <v>1040</v>
      </c>
      <c r="B1043" s="12" t="s">
        <v>3103</v>
      </c>
      <c r="C1043" s="12" t="s">
        <v>2957</v>
      </c>
      <c r="D1043" s="28" t="s">
        <v>3104</v>
      </c>
      <c r="E1043" s="18" t="s">
        <v>3105</v>
      </c>
      <c r="F1043" s="12" t="s">
        <v>824</v>
      </c>
    </row>
    <row r="1044" ht="25.5" spans="1:6">
      <c r="A1044" s="28">
        <v>1041</v>
      </c>
      <c r="B1044" s="12" t="s">
        <v>3106</v>
      </c>
      <c r="C1044" s="12" t="s">
        <v>2957</v>
      </c>
      <c r="D1044" s="36" t="s">
        <v>3107</v>
      </c>
      <c r="E1044" s="18" t="s">
        <v>3108</v>
      </c>
      <c r="F1044" s="12" t="s">
        <v>80</v>
      </c>
    </row>
    <row r="1045" ht="51" spans="1:6">
      <c r="A1045" s="28">
        <v>1042</v>
      </c>
      <c r="B1045" s="12" t="s">
        <v>3109</v>
      </c>
      <c r="C1045" s="12" t="s">
        <v>2957</v>
      </c>
      <c r="D1045" s="29" t="s">
        <v>3110</v>
      </c>
      <c r="E1045" s="18" t="s">
        <v>3111</v>
      </c>
      <c r="F1045" s="12" t="s">
        <v>451</v>
      </c>
    </row>
    <row r="1046" ht="51" spans="1:6">
      <c r="A1046" s="28">
        <v>1043</v>
      </c>
      <c r="B1046" s="12" t="s">
        <v>3112</v>
      </c>
      <c r="C1046" s="12" t="s">
        <v>2957</v>
      </c>
      <c r="D1046" s="30" t="s">
        <v>3113</v>
      </c>
      <c r="E1046" s="18" t="s">
        <v>3114</v>
      </c>
      <c r="F1046" s="32" t="s">
        <v>61</v>
      </c>
    </row>
    <row r="1047" ht="25.5" spans="1:6">
      <c r="A1047" s="28">
        <v>1044</v>
      </c>
      <c r="B1047" s="12" t="s">
        <v>3115</v>
      </c>
      <c r="C1047" s="32" t="s">
        <v>2977</v>
      </c>
      <c r="D1047" s="28" t="s">
        <v>3116</v>
      </c>
      <c r="E1047" s="18" t="s">
        <v>3117</v>
      </c>
      <c r="F1047" s="32" t="s">
        <v>138</v>
      </c>
    </row>
    <row r="1048" ht="25.5" spans="1:6">
      <c r="A1048" s="28">
        <v>1045</v>
      </c>
      <c r="B1048" s="32" t="s">
        <v>3118</v>
      </c>
      <c r="C1048" s="32" t="s">
        <v>2977</v>
      </c>
      <c r="D1048" s="29" t="s">
        <v>3119</v>
      </c>
      <c r="E1048" s="18" t="s">
        <v>3120</v>
      </c>
      <c r="F1048" s="12" t="s">
        <v>128</v>
      </c>
    </row>
    <row r="1049" ht="25.5" spans="1:6">
      <c r="A1049" s="28">
        <v>1046</v>
      </c>
      <c r="B1049" s="12" t="s">
        <v>3121</v>
      </c>
      <c r="C1049" s="12" t="s">
        <v>2957</v>
      </c>
      <c r="D1049" s="28" t="s">
        <v>3122</v>
      </c>
      <c r="E1049" s="18" t="s">
        <v>3123</v>
      </c>
      <c r="F1049" s="12" t="s">
        <v>20</v>
      </c>
    </row>
    <row r="1050" ht="25.5" spans="1:6">
      <c r="A1050" s="28">
        <v>1047</v>
      </c>
      <c r="B1050" s="12" t="s">
        <v>3124</v>
      </c>
      <c r="C1050" s="12" t="s">
        <v>2957</v>
      </c>
      <c r="D1050" s="30" t="s">
        <v>3125</v>
      </c>
      <c r="E1050" s="18" t="s">
        <v>3126</v>
      </c>
      <c r="F1050" s="12" t="s">
        <v>20</v>
      </c>
    </row>
    <row r="1051" ht="25.5" spans="1:6">
      <c r="A1051" s="28">
        <v>1048</v>
      </c>
      <c r="B1051" s="32" t="s">
        <v>3127</v>
      </c>
      <c r="C1051" s="32" t="s">
        <v>2977</v>
      </c>
      <c r="D1051" s="28" t="s">
        <v>3128</v>
      </c>
      <c r="E1051" s="18" t="s">
        <v>3129</v>
      </c>
      <c r="F1051" s="12" t="s">
        <v>128</v>
      </c>
    </row>
    <row r="1052" ht="51" spans="1:6">
      <c r="A1052" s="28">
        <v>1049</v>
      </c>
      <c r="B1052" s="12" t="s">
        <v>3130</v>
      </c>
      <c r="C1052" s="12" t="s">
        <v>2957</v>
      </c>
      <c r="D1052" s="28" t="s">
        <v>3131</v>
      </c>
      <c r="E1052" s="18" t="s">
        <v>3132</v>
      </c>
      <c r="F1052" s="32" t="s">
        <v>61</v>
      </c>
    </row>
    <row r="1053" ht="25.5" spans="1:6">
      <c r="A1053" s="28">
        <v>1050</v>
      </c>
      <c r="B1053" s="12" t="s">
        <v>3133</v>
      </c>
      <c r="C1053" s="12" t="s">
        <v>2957</v>
      </c>
      <c r="D1053" s="36" t="s">
        <v>3134</v>
      </c>
      <c r="E1053" s="18" t="s">
        <v>3135</v>
      </c>
      <c r="F1053" s="12" t="s">
        <v>20</v>
      </c>
    </row>
    <row r="1054" ht="25.5" spans="1:6">
      <c r="A1054" s="28">
        <v>1051</v>
      </c>
      <c r="B1054" s="12" t="s">
        <v>3136</v>
      </c>
      <c r="C1054" s="12" t="s">
        <v>2957</v>
      </c>
      <c r="D1054" s="28" t="s">
        <v>3137</v>
      </c>
      <c r="E1054" s="18" t="s">
        <v>3138</v>
      </c>
      <c r="F1054" s="12" t="s">
        <v>20</v>
      </c>
    </row>
    <row r="1055" ht="25.5" spans="1:6">
      <c r="A1055" s="28">
        <v>1052</v>
      </c>
      <c r="B1055" s="12" t="s">
        <v>3139</v>
      </c>
      <c r="C1055" s="12" t="s">
        <v>2957</v>
      </c>
      <c r="D1055" s="28" t="s">
        <v>3140</v>
      </c>
      <c r="E1055" s="18" t="s">
        <v>3141</v>
      </c>
      <c r="F1055" s="12" t="s">
        <v>20</v>
      </c>
    </row>
    <row r="1056" ht="25.5" spans="1:6">
      <c r="A1056" s="28">
        <v>1053</v>
      </c>
      <c r="B1056" s="12" t="s">
        <v>3142</v>
      </c>
      <c r="C1056" s="12" t="s">
        <v>2957</v>
      </c>
      <c r="D1056" s="30" t="s">
        <v>3143</v>
      </c>
      <c r="E1056" s="18" t="s">
        <v>511</v>
      </c>
      <c r="F1056" s="32" t="s">
        <v>210</v>
      </c>
    </row>
    <row r="1057" ht="51" spans="1:6">
      <c r="A1057" s="28">
        <v>1054</v>
      </c>
      <c r="B1057" s="12" t="s">
        <v>3144</v>
      </c>
      <c r="C1057" s="12" t="s">
        <v>2957</v>
      </c>
      <c r="D1057" s="29" t="s">
        <v>3145</v>
      </c>
      <c r="E1057" s="18" t="s">
        <v>3146</v>
      </c>
      <c r="F1057" s="12" t="s">
        <v>84</v>
      </c>
    </row>
    <row r="1058" ht="25.5" spans="1:6">
      <c r="A1058" s="28">
        <v>1055</v>
      </c>
      <c r="B1058" s="12" t="s">
        <v>3147</v>
      </c>
      <c r="C1058" s="12" t="s">
        <v>2957</v>
      </c>
      <c r="D1058" s="30" t="s">
        <v>3148</v>
      </c>
      <c r="E1058" s="18" t="s">
        <v>3149</v>
      </c>
      <c r="F1058" s="32" t="s">
        <v>210</v>
      </c>
    </row>
    <row r="1059" ht="25.5" spans="1:6">
      <c r="A1059" s="28">
        <v>1056</v>
      </c>
      <c r="B1059" s="12" t="s">
        <v>3150</v>
      </c>
      <c r="C1059" s="12" t="s">
        <v>2957</v>
      </c>
      <c r="D1059" s="29" t="s">
        <v>3151</v>
      </c>
      <c r="E1059" s="18" t="s">
        <v>3149</v>
      </c>
      <c r="F1059" s="12" t="s">
        <v>573</v>
      </c>
    </row>
    <row r="1060" ht="25.5" spans="1:6">
      <c r="A1060" s="28">
        <v>1057</v>
      </c>
      <c r="B1060" s="12" t="s">
        <v>3152</v>
      </c>
      <c r="C1060" s="12" t="s">
        <v>2957</v>
      </c>
      <c r="D1060" s="36" t="s">
        <v>3153</v>
      </c>
      <c r="E1060" s="18" t="s">
        <v>3154</v>
      </c>
      <c r="F1060" s="12" t="s">
        <v>20</v>
      </c>
    </row>
    <row r="1061" ht="51" spans="1:6">
      <c r="A1061" s="28">
        <v>1058</v>
      </c>
      <c r="B1061" s="12" t="s">
        <v>3155</v>
      </c>
      <c r="C1061" s="12" t="s">
        <v>2957</v>
      </c>
      <c r="D1061" s="28" t="s">
        <v>3156</v>
      </c>
      <c r="E1061" s="18" t="s">
        <v>3157</v>
      </c>
      <c r="F1061" s="12" t="s">
        <v>3158</v>
      </c>
    </row>
    <row r="1062" ht="25.5" spans="1:6">
      <c r="A1062" s="28">
        <v>1059</v>
      </c>
      <c r="B1062" s="12" t="s">
        <v>3159</v>
      </c>
      <c r="C1062" s="12" t="s">
        <v>2957</v>
      </c>
      <c r="D1062" s="28" t="s">
        <v>3160</v>
      </c>
      <c r="E1062" s="18" t="s">
        <v>3161</v>
      </c>
      <c r="F1062" s="12" t="s">
        <v>20</v>
      </c>
    </row>
    <row r="1063" ht="51" spans="1:6">
      <c r="A1063" s="28">
        <v>1060</v>
      </c>
      <c r="B1063" s="32" t="s">
        <v>3162</v>
      </c>
      <c r="C1063" s="32" t="s">
        <v>2977</v>
      </c>
      <c r="D1063" s="29" t="s">
        <v>3163</v>
      </c>
      <c r="E1063" s="18" t="s">
        <v>3164</v>
      </c>
      <c r="F1063" s="12" t="s">
        <v>289</v>
      </c>
    </row>
    <row r="1064" ht="25.5" spans="1:6">
      <c r="A1064" s="28">
        <v>1061</v>
      </c>
      <c r="B1064" s="12" t="s">
        <v>3165</v>
      </c>
      <c r="C1064" s="12" t="s">
        <v>2957</v>
      </c>
      <c r="D1064" s="36" t="s">
        <v>3166</v>
      </c>
      <c r="E1064" s="18" t="s">
        <v>3167</v>
      </c>
      <c r="F1064" s="12" t="s">
        <v>20</v>
      </c>
    </row>
    <row r="1065" ht="51" spans="1:6">
      <c r="A1065" s="28">
        <v>1062</v>
      </c>
      <c r="B1065" s="32" t="s">
        <v>3168</v>
      </c>
      <c r="C1065" s="32" t="s">
        <v>2977</v>
      </c>
      <c r="D1065" s="33" t="s">
        <v>3169</v>
      </c>
      <c r="E1065" s="18" t="s">
        <v>3170</v>
      </c>
      <c r="F1065" s="32" t="s">
        <v>891</v>
      </c>
    </row>
    <row r="1066" ht="25.5" spans="1:6">
      <c r="A1066" s="28">
        <v>1063</v>
      </c>
      <c r="B1066" s="12" t="s">
        <v>3171</v>
      </c>
      <c r="C1066" s="12" t="s">
        <v>2957</v>
      </c>
      <c r="D1066" s="28" t="s">
        <v>3172</v>
      </c>
      <c r="E1066" s="18" t="s">
        <v>3173</v>
      </c>
      <c r="F1066" s="12" t="s">
        <v>20</v>
      </c>
    </row>
    <row r="1067" ht="25.5" spans="1:6">
      <c r="A1067" s="28">
        <v>1064</v>
      </c>
      <c r="B1067" s="12" t="s">
        <v>3174</v>
      </c>
      <c r="C1067" s="12" t="s">
        <v>2957</v>
      </c>
      <c r="D1067" s="28" t="s">
        <v>3175</v>
      </c>
      <c r="E1067" s="18" t="s">
        <v>3176</v>
      </c>
      <c r="F1067" s="12" t="s">
        <v>20</v>
      </c>
    </row>
    <row r="1068" ht="25.5" spans="1:6">
      <c r="A1068" s="28">
        <v>1065</v>
      </c>
      <c r="B1068" s="12" t="s">
        <v>3177</v>
      </c>
      <c r="C1068" s="12" t="s">
        <v>2957</v>
      </c>
      <c r="D1068" s="28" t="s">
        <v>3178</v>
      </c>
      <c r="E1068" s="18" t="s">
        <v>3179</v>
      </c>
      <c r="F1068" s="12" t="s">
        <v>20</v>
      </c>
    </row>
    <row r="1069" ht="51" spans="1:6">
      <c r="A1069" s="28">
        <v>1066</v>
      </c>
      <c r="B1069" s="12" t="s">
        <v>3180</v>
      </c>
      <c r="C1069" s="12" t="s">
        <v>2957</v>
      </c>
      <c r="D1069" s="30" t="s">
        <v>3181</v>
      </c>
      <c r="E1069" s="18" t="s">
        <v>3182</v>
      </c>
      <c r="F1069" s="32" t="s">
        <v>982</v>
      </c>
    </row>
    <row r="1070" ht="25.5" spans="1:6">
      <c r="A1070" s="28">
        <v>1067</v>
      </c>
      <c r="B1070" s="12" t="s">
        <v>3183</v>
      </c>
      <c r="C1070" s="12" t="s">
        <v>2957</v>
      </c>
      <c r="D1070" s="36" t="s">
        <v>3184</v>
      </c>
      <c r="E1070" s="18" t="s">
        <v>3185</v>
      </c>
      <c r="F1070" s="12" t="s">
        <v>20</v>
      </c>
    </row>
    <row r="1071" ht="25.5" spans="1:6">
      <c r="A1071" s="28">
        <v>1068</v>
      </c>
      <c r="B1071" s="12" t="s">
        <v>3186</v>
      </c>
      <c r="C1071" s="12" t="s">
        <v>2957</v>
      </c>
      <c r="D1071" s="28" t="s">
        <v>3187</v>
      </c>
      <c r="E1071" s="18" t="s">
        <v>3188</v>
      </c>
      <c r="F1071" s="12" t="s">
        <v>20</v>
      </c>
    </row>
    <row r="1072" ht="25.5" spans="1:6">
      <c r="A1072" s="28">
        <v>1069</v>
      </c>
      <c r="B1072" s="12" t="s">
        <v>3189</v>
      </c>
      <c r="C1072" s="12" t="s">
        <v>2957</v>
      </c>
      <c r="D1072" s="29" t="s">
        <v>3190</v>
      </c>
      <c r="E1072" s="18" t="s">
        <v>3191</v>
      </c>
      <c r="F1072" s="12" t="s">
        <v>573</v>
      </c>
    </row>
    <row r="1073" ht="51" spans="1:6">
      <c r="A1073" s="28">
        <v>1070</v>
      </c>
      <c r="B1073" s="12" t="s">
        <v>3192</v>
      </c>
      <c r="C1073" s="12" t="s">
        <v>2957</v>
      </c>
      <c r="D1073" s="28" t="s">
        <v>3193</v>
      </c>
      <c r="E1073" s="18" t="s">
        <v>3191</v>
      </c>
      <c r="F1073" s="32" t="s">
        <v>3194</v>
      </c>
    </row>
    <row r="1074" ht="25.5" spans="1:6">
      <c r="A1074" s="28">
        <v>1071</v>
      </c>
      <c r="B1074" s="12" t="s">
        <v>3195</v>
      </c>
      <c r="C1074" s="12" t="s">
        <v>2957</v>
      </c>
      <c r="D1074" s="28" t="s">
        <v>3196</v>
      </c>
      <c r="E1074" s="18" t="s">
        <v>3197</v>
      </c>
      <c r="F1074" s="12" t="s">
        <v>20</v>
      </c>
    </row>
    <row r="1075" ht="25.5" spans="1:6">
      <c r="A1075" s="28">
        <v>1072</v>
      </c>
      <c r="B1075" s="12" t="s">
        <v>3198</v>
      </c>
      <c r="C1075" s="12" t="s">
        <v>2957</v>
      </c>
      <c r="D1075" s="36" t="s">
        <v>3199</v>
      </c>
      <c r="E1075" s="18" t="s">
        <v>3200</v>
      </c>
      <c r="F1075" s="12" t="s">
        <v>20</v>
      </c>
    </row>
    <row r="1076" ht="25.5" spans="1:6">
      <c r="A1076" s="28">
        <v>1073</v>
      </c>
      <c r="B1076" s="12" t="s">
        <v>3201</v>
      </c>
      <c r="C1076" s="12" t="s">
        <v>2957</v>
      </c>
      <c r="D1076" s="36" t="s">
        <v>3202</v>
      </c>
      <c r="E1076" s="18" t="s">
        <v>3203</v>
      </c>
      <c r="F1076" s="12" t="s">
        <v>20</v>
      </c>
    </row>
    <row r="1077" ht="25.5" spans="1:6">
      <c r="A1077" s="28">
        <v>1074</v>
      </c>
      <c r="B1077" s="12" t="s">
        <v>3204</v>
      </c>
      <c r="C1077" s="12" t="s">
        <v>2957</v>
      </c>
      <c r="D1077" s="28" t="s">
        <v>3205</v>
      </c>
      <c r="E1077" s="18" t="s">
        <v>3206</v>
      </c>
      <c r="F1077" s="12" t="s">
        <v>20</v>
      </c>
    </row>
    <row r="1078" ht="25.5" spans="1:6">
      <c r="A1078" s="28">
        <v>1075</v>
      </c>
      <c r="B1078" s="12" t="s">
        <v>3207</v>
      </c>
      <c r="C1078" s="12" t="s">
        <v>2957</v>
      </c>
      <c r="D1078" s="30" t="s">
        <v>3208</v>
      </c>
      <c r="E1078" s="18" t="s">
        <v>3209</v>
      </c>
      <c r="F1078" s="32" t="s">
        <v>210</v>
      </c>
    </row>
    <row r="1079" ht="25.5" spans="1:6">
      <c r="A1079" s="28">
        <v>1076</v>
      </c>
      <c r="B1079" s="12" t="s">
        <v>3210</v>
      </c>
      <c r="C1079" s="12" t="s">
        <v>2957</v>
      </c>
      <c r="D1079" s="36" t="s">
        <v>3211</v>
      </c>
      <c r="E1079" s="18" t="s">
        <v>3212</v>
      </c>
      <c r="F1079" s="32" t="s">
        <v>148</v>
      </c>
    </row>
    <row r="1080" ht="25.5" spans="1:6">
      <c r="A1080" s="28">
        <v>1077</v>
      </c>
      <c r="B1080" s="12" t="s">
        <v>3213</v>
      </c>
      <c r="C1080" s="12" t="s">
        <v>2957</v>
      </c>
      <c r="D1080" s="30" t="s">
        <v>3214</v>
      </c>
      <c r="E1080" s="18" t="s">
        <v>3215</v>
      </c>
      <c r="F1080" s="32" t="s">
        <v>210</v>
      </c>
    </row>
    <row r="1081" ht="25.5" spans="1:6">
      <c r="A1081" s="28">
        <v>1078</v>
      </c>
      <c r="B1081" s="12" t="s">
        <v>3216</v>
      </c>
      <c r="C1081" s="32" t="s">
        <v>2977</v>
      </c>
      <c r="D1081" s="28" t="s">
        <v>3217</v>
      </c>
      <c r="E1081" s="18" t="s">
        <v>3218</v>
      </c>
      <c r="F1081" s="32" t="s">
        <v>158</v>
      </c>
    </row>
    <row r="1082" ht="25.5" spans="1:6">
      <c r="A1082" s="28">
        <v>1079</v>
      </c>
      <c r="B1082" s="12" t="s">
        <v>3219</v>
      </c>
      <c r="C1082" s="12" t="s">
        <v>2957</v>
      </c>
      <c r="D1082" s="36" t="s">
        <v>3220</v>
      </c>
      <c r="E1082" s="18" t="s">
        <v>3221</v>
      </c>
      <c r="F1082" s="12" t="s">
        <v>80</v>
      </c>
    </row>
    <row r="1083" ht="25.5" spans="1:6">
      <c r="A1083" s="28">
        <v>1080</v>
      </c>
      <c r="B1083" s="12" t="s">
        <v>3222</v>
      </c>
      <c r="C1083" s="12" t="s">
        <v>2957</v>
      </c>
      <c r="D1083" s="28" t="s">
        <v>3223</v>
      </c>
      <c r="E1083" s="18" t="s">
        <v>3224</v>
      </c>
      <c r="F1083" s="12" t="s">
        <v>20</v>
      </c>
    </row>
    <row r="1084" ht="25.5" spans="1:6">
      <c r="A1084" s="28">
        <v>1081</v>
      </c>
      <c r="B1084" s="12" t="s">
        <v>3225</v>
      </c>
      <c r="C1084" s="12" t="s">
        <v>2957</v>
      </c>
      <c r="D1084" s="28" t="s">
        <v>3226</v>
      </c>
      <c r="E1084" s="18" t="s">
        <v>3227</v>
      </c>
      <c r="F1084" s="12" t="s">
        <v>80</v>
      </c>
    </row>
    <row r="1085" ht="28.5" spans="1:6">
      <c r="A1085" s="28">
        <v>1082</v>
      </c>
      <c r="B1085" s="12" t="s">
        <v>3228</v>
      </c>
      <c r="C1085" s="12" t="s">
        <v>2957</v>
      </c>
      <c r="D1085" s="36" t="s">
        <v>3229</v>
      </c>
      <c r="E1085" s="18" t="s">
        <v>3230</v>
      </c>
      <c r="F1085" s="12" t="s">
        <v>20</v>
      </c>
    </row>
    <row r="1086" ht="25.5" spans="1:6">
      <c r="A1086" s="28">
        <v>1083</v>
      </c>
      <c r="B1086" s="12" t="s">
        <v>3231</v>
      </c>
      <c r="C1086" s="12" t="s">
        <v>2957</v>
      </c>
      <c r="D1086" s="36" t="s">
        <v>3232</v>
      </c>
      <c r="E1086" s="18" t="s">
        <v>3233</v>
      </c>
      <c r="F1086" s="12" t="s">
        <v>20</v>
      </c>
    </row>
    <row r="1087" ht="25.5" spans="1:6">
      <c r="A1087" s="28">
        <v>1084</v>
      </c>
      <c r="B1087" s="12" t="s">
        <v>3234</v>
      </c>
      <c r="C1087" s="12" t="s">
        <v>2957</v>
      </c>
      <c r="D1087" s="28" t="s">
        <v>3235</v>
      </c>
      <c r="E1087" s="18" t="s">
        <v>3236</v>
      </c>
      <c r="F1087" s="12" t="s">
        <v>20</v>
      </c>
    </row>
    <row r="1088" ht="25.5" spans="1:6">
      <c r="A1088" s="28">
        <v>1085</v>
      </c>
      <c r="B1088" s="12" t="s">
        <v>3237</v>
      </c>
      <c r="C1088" s="12" t="s">
        <v>2957</v>
      </c>
      <c r="D1088" s="30" t="s">
        <v>3238</v>
      </c>
      <c r="E1088" s="18" t="s">
        <v>3239</v>
      </c>
      <c r="F1088" s="32" t="s">
        <v>210</v>
      </c>
    </row>
    <row r="1089" ht="25.5" spans="1:6">
      <c r="A1089" s="28">
        <v>1086</v>
      </c>
      <c r="B1089" s="12" t="s">
        <v>3240</v>
      </c>
      <c r="C1089" s="32" t="s">
        <v>2977</v>
      </c>
      <c r="D1089" s="28" t="s">
        <v>3241</v>
      </c>
      <c r="E1089" s="18" t="s">
        <v>691</v>
      </c>
      <c r="F1089" s="32" t="s">
        <v>138</v>
      </c>
    </row>
    <row r="1090" ht="25.5" spans="1:6">
      <c r="A1090" s="28">
        <v>1087</v>
      </c>
      <c r="B1090" s="12" t="s">
        <v>3242</v>
      </c>
      <c r="C1090" s="12" t="s">
        <v>2957</v>
      </c>
      <c r="D1090" s="28" t="s">
        <v>3243</v>
      </c>
      <c r="E1090" s="18" t="s">
        <v>3244</v>
      </c>
      <c r="F1090" s="12" t="s">
        <v>302</v>
      </c>
    </row>
    <row r="1091" ht="25.5" spans="1:6">
      <c r="A1091" s="28">
        <v>1088</v>
      </c>
      <c r="B1091" s="32" t="s">
        <v>3245</v>
      </c>
      <c r="C1091" s="32" t="s">
        <v>2977</v>
      </c>
      <c r="D1091" s="29" t="s">
        <v>3246</v>
      </c>
      <c r="E1091" s="18" t="s">
        <v>3247</v>
      </c>
      <c r="F1091" s="12" t="s">
        <v>128</v>
      </c>
    </row>
    <row r="1092" ht="76.5" spans="1:6">
      <c r="A1092" s="28">
        <v>1089</v>
      </c>
      <c r="B1092" s="12" t="s">
        <v>3248</v>
      </c>
      <c r="C1092" s="12" t="s">
        <v>2957</v>
      </c>
      <c r="D1092" s="28" t="s">
        <v>3249</v>
      </c>
      <c r="E1092" s="18" t="s">
        <v>3250</v>
      </c>
      <c r="F1092" s="32" t="s">
        <v>53</v>
      </c>
    </row>
    <row r="1093" ht="25.5" spans="1:6">
      <c r="A1093" s="28">
        <v>1090</v>
      </c>
      <c r="B1093" s="12" t="s">
        <v>3251</v>
      </c>
      <c r="C1093" s="12" t="s">
        <v>2957</v>
      </c>
      <c r="D1093" s="30" t="s">
        <v>3252</v>
      </c>
      <c r="E1093" s="18" t="s">
        <v>3253</v>
      </c>
      <c r="F1093" s="32" t="s">
        <v>210</v>
      </c>
    </row>
    <row r="1094" ht="25.5" spans="1:6">
      <c r="A1094" s="28">
        <v>1091</v>
      </c>
      <c r="B1094" s="32" t="s">
        <v>3254</v>
      </c>
      <c r="C1094" s="32" t="s">
        <v>2977</v>
      </c>
      <c r="D1094" s="37" t="s">
        <v>3255</v>
      </c>
      <c r="E1094" s="18" t="s">
        <v>3256</v>
      </c>
      <c r="F1094" s="32" t="s">
        <v>158</v>
      </c>
    </row>
    <row r="1095" ht="25.5" spans="1:6">
      <c r="A1095" s="28">
        <v>1092</v>
      </c>
      <c r="B1095" s="12" t="s">
        <v>3257</v>
      </c>
      <c r="C1095" s="12" t="s">
        <v>2957</v>
      </c>
      <c r="D1095" s="29" t="s">
        <v>3258</v>
      </c>
      <c r="E1095" s="18" t="s">
        <v>750</v>
      </c>
      <c r="F1095" s="12" t="s">
        <v>573</v>
      </c>
    </row>
    <row r="1096" ht="51" spans="1:6">
      <c r="A1096" s="28">
        <v>1093</v>
      </c>
      <c r="B1096" s="32" t="s">
        <v>3259</v>
      </c>
      <c r="C1096" s="32" t="s">
        <v>2977</v>
      </c>
      <c r="D1096" s="33" t="s">
        <v>3260</v>
      </c>
      <c r="E1096" s="18" t="s">
        <v>3261</v>
      </c>
      <c r="F1096" s="32" t="s">
        <v>158</v>
      </c>
    </row>
    <row r="1097" ht="25.5" spans="1:6">
      <c r="A1097" s="28">
        <v>1094</v>
      </c>
      <c r="B1097" s="12" t="s">
        <v>3262</v>
      </c>
      <c r="C1097" s="12" t="s">
        <v>2957</v>
      </c>
      <c r="D1097" s="30" t="s">
        <v>3263</v>
      </c>
      <c r="E1097" s="18" t="s">
        <v>3264</v>
      </c>
      <c r="F1097" s="32" t="s">
        <v>210</v>
      </c>
    </row>
    <row r="1098" ht="25.5" spans="1:6">
      <c r="A1098" s="28">
        <v>1095</v>
      </c>
      <c r="B1098" s="12" t="s">
        <v>3265</v>
      </c>
      <c r="C1098" s="32" t="s">
        <v>2977</v>
      </c>
      <c r="D1098" s="28" t="s">
        <v>3266</v>
      </c>
      <c r="E1098" s="18" t="s">
        <v>3267</v>
      </c>
      <c r="F1098" s="32" t="s">
        <v>138</v>
      </c>
    </row>
    <row r="1099" ht="76.5" spans="1:6">
      <c r="A1099" s="28">
        <v>1096</v>
      </c>
      <c r="B1099" s="12" t="s">
        <v>3268</v>
      </c>
      <c r="C1099" s="12" t="s">
        <v>2957</v>
      </c>
      <c r="D1099" s="28" t="s">
        <v>3269</v>
      </c>
      <c r="E1099" s="18" t="s">
        <v>3270</v>
      </c>
      <c r="F1099" s="32" t="s">
        <v>27</v>
      </c>
    </row>
    <row r="1100" ht="25.5" spans="1:6">
      <c r="A1100" s="28">
        <v>1097</v>
      </c>
      <c r="B1100" s="12" t="s">
        <v>3271</v>
      </c>
      <c r="C1100" s="32" t="s">
        <v>2977</v>
      </c>
      <c r="D1100" s="28" t="s">
        <v>3272</v>
      </c>
      <c r="E1100" s="18" t="s">
        <v>3273</v>
      </c>
      <c r="F1100" s="32" t="s">
        <v>138</v>
      </c>
    </row>
    <row r="1101" ht="51" spans="1:6">
      <c r="A1101" s="28">
        <v>1098</v>
      </c>
      <c r="B1101" s="12" t="s">
        <v>3274</v>
      </c>
      <c r="C1101" s="12" t="s">
        <v>2957</v>
      </c>
      <c r="D1101" s="29" t="s">
        <v>3275</v>
      </c>
      <c r="E1101" s="18" t="s">
        <v>3276</v>
      </c>
      <c r="F1101" s="12" t="s">
        <v>3277</v>
      </c>
    </row>
    <row r="1102" ht="25.5" spans="1:6">
      <c r="A1102" s="28">
        <v>1099</v>
      </c>
      <c r="B1102" s="12" t="s">
        <v>3278</v>
      </c>
      <c r="C1102" s="12" t="s">
        <v>2957</v>
      </c>
      <c r="D1102" s="30" t="s">
        <v>3279</v>
      </c>
      <c r="E1102" s="18" t="s">
        <v>3280</v>
      </c>
      <c r="F1102" s="32" t="s">
        <v>210</v>
      </c>
    </row>
    <row r="1103" ht="25.5" spans="1:6">
      <c r="A1103" s="28">
        <v>1100</v>
      </c>
      <c r="B1103" s="12" t="s">
        <v>3281</v>
      </c>
      <c r="C1103" s="32" t="s">
        <v>2977</v>
      </c>
      <c r="D1103" s="28" t="s">
        <v>3282</v>
      </c>
      <c r="E1103" s="18" t="s">
        <v>3283</v>
      </c>
      <c r="F1103" s="32" t="s">
        <v>138</v>
      </c>
    </row>
    <row r="1104" ht="25.5" spans="1:6">
      <c r="A1104" s="28">
        <v>1101</v>
      </c>
      <c r="B1104" s="31" t="s">
        <v>3284</v>
      </c>
      <c r="C1104" s="12" t="s">
        <v>2957</v>
      </c>
      <c r="D1104" s="36" t="s">
        <v>3285</v>
      </c>
      <c r="E1104" s="18" t="s">
        <v>3286</v>
      </c>
      <c r="F1104" s="12" t="s">
        <v>39</v>
      </c>
    </row>
    <row r="1105" ht="25.5" spans="1:6">
      <c r="A1105" s="28">
        <v>1102</v>
      </c>
      <c r="B1105" s="12" t="s">
        <v>3287</v>
      </c>
      <c r="C1105" s="12" t="s">
        <v>2957</v>
      </c>
      <c r="D1105" s="36" t="s">
        <v>3288</v>
      </c>
      <c r="E1105" s="18" t="s">
        <v>3289</v>
      </c>
      <c r="F1105" s="12" t="s">
        <v>20</v>
      </c>
    </row>
    <row r="1106" ht="51" spans="1:6">
      <c r="A1106" s="28">
        <v>1103</v>
      </c>
      <c r="B1106" s="12" t="s">
        <v>3290</v>
      </c>
      <c r="C1106" s="12" t="s">
        <v>2957</v>
      </c>
      <c r="D1106" s="28" t="s">
        <v>3291</v>
      </c>
      <c r="E1106" s="18" t="s">
        <v>3292</v>
      </c>
      <c r="F1106" s="32" t="s">
        <v>61</v>
      </c>
    </row>
    <row r="1107" ht="51" spans="1:6">
      <c r="A1107" s="28">
        <v>1104</v>
      </c>
      <c r="B1107" s="12" t="s">
        <v>3293</v>
      </c>
      <c r="C1107" s="32" t="s">
        <v>2977</v>
      </c>
      <c r="D1107" s="28" t="s">
        <v>3294</v>
      </c>
      <c r="E1107" s="18" t="s">
        <v>3295</v>
      </c>
      <c r="F1107" s="32" t="s">
        <v>2778</v>
      </c>
    </row>
    <row r="1108" ht="25.5" spans="1:6">
      <c r="A1108" s="28">
        <v>1105</v>
      </c>
      <c r="B1108" s="12" t="s">
        <v>3296</v>
      </c>
      <c r="C1108" s="12" t="s">
        <v>2957</v>
      </c>
      <c r="D1108" s="36" t="s">
        <v>3297</v>
      </c>
      <c r="E1108" s="18" t="s">
        <v>3298</v>
      </c>
      <c r="F1108" s="12" t="s">
        <v>20</v>
      </c>
    </row>
    <row r="1109" ht="25.5" spans="1:6">
      <c r="A1109" s="28">
        <v>1106</v>
      </c>
      <c r="B1109" s="12" t="s">
        <v>3299</v>
      </c>
      <c r="C1109" s="12" t="s">
        <v>2957</v>
      </c>
      <c r="D1109" s="36" t="s">
        <v>3300</v>
      </c>
      <c r="E1109" s="18" t="s">
        <v>3298</v>
      </c>
      <c r="F1109" s="12" t="s">
        <v>20</v>
      </c>
    </row>
    <row r="1110" ht="25.5" spans="1:6">
      <c r="A1110" s="28">
        <v>1107</v>
      </c>
      <c r="B1110" s="12" t="s">
        <v>3301</v>
      </c>
      <c r="C1110" s="12" t="s">
        <v>2957</v>
      </c>
      <c r="D1110" s="28" t="s">
        <v>3302</v>
      </c>
      <c r="E1110" s="18" t="s">
        <v>3303</v>
      </c>
      <c r="F1110" s="12" t="s">
        <v>20</v>
      </c>
    </row>
    <row r="1111" ht="25.5" spans="1:6">
      <c r="A1111" s="28">
        <v>1108</v>
      </c>
      <c r="B1111" s="12" t="s">
        <v>3304</v>
      </c>
      <c r="C1111" s="12" t="s">
        <v>2957</v>
      </c>
      <c r="D1111" s="36" t="s">
        <v>3305</v>
      </c>
      <c r="E1111" s="18" t="s">
        <v>3306</v>
      </c>
      <c r="F1111" s="12" t="s">
        <v>80</v>
      </c>
    </row>
    <row r="1112" ht="25.5" spans="1:6">
      <c r="A1112" s="28">
        <v>1109</v>
      </c>
      <c r="B1112" s="12" t="s">
        <v>3307</v>
      </c>
      <c r="C1112" s="12" t="s">
        <v>2957</v>
      </c>
      <c r="D1112" s="36" t="s">
        <v>3308</v>
      </c>
      <c r="E1112" s="18" t="s">
        <v>3309</v>
      </c>
      <c r="F1112" s="12" t="s">
        <v>20</v>
      </c>
    </row>
    <row r="1113" ht="25.5" spans="1:6">
      <c r="A1113" s="28">
        <v>1110</v>
      </c>
      <c r="B1113" s="12" t="s">
        <v>3310</v>
      </c>
      <c r="C1113" s="12" t="s">
        <v>2957</v>
      </c>
      <c r="D1113" s="30" t="s">
        <v>3311</v>
      </c>
      <c r="E1113" s="18" t="s">
        <v>3312</v>
      </c>
      <c r="F1113" s="32" t="s">
        <v>210</v>
      </c>
    </row>
    <row r="1114" ht="25.5" spans="1:6">
      <c r="A1114" s="28">
        <v>1111</v>
      </c>
      <c r="B1114" s="12" t="s">
        <v>3313</v>
      </c>
      <c r="C1114" s="12" t="s">
        <v>2957</v>
      </c>
      <c r="D1114" s="28" t="s">
        <v>3314</v>
      </c>
      <c r="E1114" s="18" t="s">
        <v>3315</v>
      </c>
      <c r="F1114" s="12" t="s">
        <v>20</v>
      </c>
    </row>
    <row r="1115" ht="25.5" spans="1:6">
      <c r="A1115" s="28">
        <v>1112</v>
      </c>
      <c r="B1115" s="12" t="s">
        <v>3316</v>
      </c>
      <c r="C1115" s="32" t="s">
        <v>2977</v>
      </c>
      <c r="D1115" s="28" t="s">
        <v>3317</v>
      </c>
      <c r="E1115" s="18" t="s">
        <v>3318</v>
      </c>
      <c r="F1115" s="32" t="s">
        <v>138</v>
      </c>
    </row>
    <row r="1116" ht="25.5" spans="1:6">
      <c r="A1116" s="28">
        <v>1113</v>
      </c>
      <c r="B1116" s="12" t="s">
        <v>3319</v>
      </c>
      <c r="C1116" s="12" t="s">
        <v>2957</v>
      </c>
      <c r="D1116" s="29" t="s">
        <v>3320</v>
      </c>
      <c r="E1116" s="18" t="s">
        <v>3321</v>
      </c>
      <c r="F1116" s="12" t="s">
        <v>573</v>
      </c>
    </row>
    <row r="1117" ht="25.5" spans="1:6">
      <c r="A1117" s="28">
        <v>1114</v>
      </c>
      <c r="B1117" s="12" t="s">
        <v>3322</v>
      </c>
      <c r="C1117" s="12" t="s">
        <v>2957</v>
      </c>
      <c r="D1117" s="30" t="s">
        <v>3323</v>
      </c>
      <c r="E1117" s="18" t="s">
        <v>3324</v>
      </c>
      <c r="F1117" s="12" t="s">
        <v>20</v>
      </c>
    </row>
    <row r="1118" ht="25.5" spans="1:6">
      <c r="A1118" s="28">
        <v>1115</v>
      </c>
      <c r="B1118" s="12" t="s">
        <v>3325</v>
      </c>
      <c r="C1118" s="32" t="s">
        <v>2977</v>
      </c>
      <c r="D1118" s="36" t="s">
        <v>3326</v>
      </c>
      <c r="E1118" s="18" t="s">
        <v>3327</v>
      </c>
      <c r="F1118" s="32" t="s">
        <v>158</v>
      </c>
    </row>
    <row r="1119" ht="25.5" spans="1:6">
      <c r="A1119" s="28">
        <v>1116</v>
      </c>
      <c r="B1119" s="12" t="s">
        <v>3328</v>
      </c>
      <c r="C1119" s="12" t="s">
        <v>2957</v>
      </c>
      <c r="D1119" s="28" t="s">
        <v>3329</v>
      </c>
      <c r="E1119" s="18" t="s">
        <v>3330</v>
      </c>
      <c r="F1119" s="12" t="s">
        <v>20</v>
      </c>
    </row>
    <row r="1120" ht="25.5" spans="1:6">
      <c r="A1120" s="28">
        <v>1117</v>
      </c>
      <c r="B1120" s="12" t="s">
        <v>3331</v>
      </c>
      <c r="C1120" s="12" t="s">
        <v>2957</v>
      </c>
      <c r="D1120" s="28" t="s">
        <v>3332</v>
      </c>
      <c r="E1120" s="18" t="s">
        <v>3333</v>
      </c>
      <c r="F1120" s="12" t="s">
        <v>20</v>
      </c>
    </row>
    <row r="1121" ht="51" spans="1:6">
      <c r="A1121" s="28">
        <v>1118</v>
      </c>
      <c r="B1121" s="12" t="s">
        <v>3334</v>
      </c>
      <c r="C1121" s="12" t="s">
        <v>2957</v>
      </c>
      <c r="D1121" s="29" t="s">
        <v>3335</v>
      </c>
      <c r="E1121" s="18" t="s">
        <v>3336</v>
      </c>
      <c r="F1121" s="12" t="s">
        <v>49</v>
      </c>
    </row>
    <row r="1122" ht="25.5" spans="1:6">
      <c r="A1122" s="28">
        <v>1119</v>
      </c>
      <c r="B1122" s="12" t="s">
        <v>3337</v>
      </c>
      <c r="C1122" s="12" t="s">
        <v>2957</v>
      </c>
      <c r="D1122" s="30" t="s">
        <v>3338</v>
      </c>
      <c r="E1122" s="18" t="s">
        <v>3339</v>
      </c>
      <c r="F1122" s="32" t="s">
        <v>210</v>
      </c>
    </row>
    <row r="1123" ht="54" spans="1:6">
      <c r="A1123" s="28">
        <v>1120</v>
      </c>
      <c r="B1123" s="32" t="s">
        <v>3340</v>
      </c>
      <c r="C1123" s="32" t="s">
        <v>2977</v>
      </c>
      <c r="D1123" s="29" t="s">
        <v>3341</v>
      </c>
      <c r="E1123" s="18" t="s">
        <v>3342</v>
      </c>
      <c r="F1123" s="32" t="s">
        <v>138</v>
      </c>
    </row>
    <row r="1124" ht="51" spans="1:6">
      <c r="A1124" s="28">
        <v>1121</v>
      </c>
      <c r="B1124" s="12" t="s">
        <v>3343</v>
      </c>
      <c r="C1124" s="12" t="s">
        <v>2957</v>
      </c>
      <c r="D1124" s="30" t="s">
        <v>3344</v>
      </c>
      <c r="E1124" s="18" t="s">
        <v>3345</v>
      </c>
      <c r="F1124" s="32" t="s">
        <v>982</v>
      </c>
    </row>
    <row r="1125" ht="25.5" spans="1:6">
      <c r="A1125" s="28">
        <v>1122</v>
      </c>
      <c r="B1125" s="12" t="s">
        <v>3346</v>
      </c>
      <c r="C1125" s="12" t="s">
        <v>2957</v>
      </c>
      <c r="D1125" s="28" t="s">
        <v>3347</v>
      </c>
      <c r="E1125" s="18" t="s">
        <v>3348</v>
      </c>
      <c r="F1125" s="12" t="s">
        <v>20</v>
      </c>
    </row>
    <row r="1126" ht="25.5" spans="1:6">
      <c r="A1126" s="28">
        <v>1123</v>
      </c>
      <c r="B1126" s="12" t="s">
        <v>3349</v>
      </c>
      <c r="C1126" s="12" t="s">
        <v>2957</v>
      </c>
      <c r="D1126" s="28" t="s">
        <v>3350</v>
      </c>
      <c r="E1126" s="18" t="s">
        <v>3351</v>
      </c>
      <c r="F1126" s="12" t="s">
        <v>20</v>
      </c>
    </row>
    <row r="1127" ht="25.5" spans="1:6">
      <c r="A1127" s="28">
        <v>1124</v>
      </c>
      <c r="B1127" s="32" t="s">
        <v>3352</v>
      </c>
      <c r="C1127" s="32" t="s">
        <v>2977</v>
      </c>
      <c r="D1127" s="29" t="s">
        <v>3353</v>
      </c>
      <c r="E1127" s="18" t="s">
        <v>3354</v>
      </c>
      <c r="F1127" s="12" t="s">
        <v>128</v>
      </c>
    </row>
    <row r="1128" ht="25.5" spans="1:6">
      <c r="A1128" s="28">
        <v>1125</v>
      </c>
      <c r="B1128" s="12" t="s">
        <v>3355</v>
      </c>
      <c r="C1128" s="12" t="s">
        <v>2957</v>
      </c>
      <c r="D1128" s="28" t="s">
        <v>3356</v>
      </c>
      <c r="E1128" s="18" t="s">
        <v>3357</v>
      </c>
      <c r="F1128" s="32" t="s">
        <v>148</v>
      </c>
    </row>
    <row r="1129" ht="25.5" spans="1:6">
      <c r="A1129" s="28">
        <v>1126</v>
      </c>
      <c r="B1129" s="12" t="s">
        <v>3358</v>
      </c>
      <c r="C1129" s="12" t="s">
        <v>2957</v>
      </c>
      <c r="D1129" s="28" t="s">
        <v>3359</v>
      </c>
      <c r="E1129" s="18" t="s">
        <v>3357</v>
      </c>
      <c r="F1129" s="12" t="s">
        <v>80</v>
      </c>
    </row>
    <row r="1130" ht="76.5" spans="1:6">
      <c r="A1130" s="28">
        <v>1127</v>
      </c>
      <c r="B1130" s="12" t="s">
        <v>3360</v>
      </c>
      <c r="C1130" s="12" t="s">
        <v>2957</v>
      </c>
      <c r="D1130" s="29" t="s">
        <v>3361</v>
      </c>
      <c r="E1130" s="18" t="s">
        <v>3362</v>
      </c>
      <c r="F1130" s="12" t="s">
        <v>1158</v>
      </c>
    </row>
    <row r="1131" ht="25.5" spans="1:6">
      <c r="A1131" s="28">
        <v>1128</v>
      </c>
      <c r="B1131" s="12" t="s">
        <v>3363</v>
      </c>
      <c r="C1131" s="32" t="s">
        <v>2977</v>
      </c>
      <c r="D1131" s="28" t="s">
        <v>3364</v>
      </c>
      <c r="E1131" s="18" t="s">
        <v>970</v>
      </c>
      <c r="F1131" s="32" t="s">
        <v>138</v>
      </c>
    </row>
    <row r="1132" ht="25.5" spans="1:6">
      <c r="A1132" s="28">
        <v>1129</v>
      </c>
      <c r="B1132" s="12" t="s">
        <v>3365</v>
      </c>
      <c r="C1132" s="12" t="s">
        <v>2957</v>
      </c>
      <c r="D1132" s="28" t="s">
        <v>3366</v>
      </c>
      <c r="E1132" s="18" t="s">
        <v>3367</v>
      </c>
      <c r="F1132" s="12" t="s">
        <v>20</v>
      </c>
    </row>
    <row r="1133" ht="25.5" spans="1:6">
      <c r="A1133" s="28">
        <v>1130</v>
      </c>
      <c r="B1133" s="12" t="s">
        <v>3368</v>
      </c>
      <c r="C1133" s="12" t="s">
        <v>2957</v>
      </c>
      <c r="D1133" s="30" t="s">
        <v>3369</v>
      </c>
      <c r="E1133" s="18" t="s">
        <v>3370</v>
      </c>
      <c r="F1133" s="12" t="s">
        <v>573</v>
      </c>
    </row>
    <row r="1134" ht="25.5" spans="1:6">
      <c r="A1134" s="28">
        <v>1131</v>
      </c>
      <c r="B1134" s="12" t="s">
        <v>3371</v>
      </c>
      <c r="C1134" s="12" t="s">
        <v>2957</v>
      </c>
      <c r="D1134" s="29" t="s">
        <v>3372</v>
      </c>
      <c r="E1134" s="18" t="s">
        <v>3373</v>
      </c>
      <c r="F1134" s="12" t="s">
        <v>20</v>
      </c>
    </row>
    <row r="1135" ht="25.5" spans="1:6">
      <c r="A1135" s="28">
        <v>1132</v>
      </c>
      <c r="B1135" s="12" t="s">
        <v>3374</v>
      </c>
      <c r="C1135" s="12" t="s">
        <v>2957</v>
      </c>
      <c r="D1135" s="29" t="s">
        <v>3375</v>
      </c>
      <c r="E1135" s="18" t="s">
        <v>3376</v>
      </c>
      <c r="F1135" s="12" t="s">
        <v>80</v>
      </c>
    </row>
    <row r="1136" ht="25.5" spans="1:6">
      <c r="A1136" s="28">
        <v>1133</v>
      </c>
      <c r="B1136" s="12" t="s">
        <v>3377</v>
      </c>
      <c r="C1136" s="12" t="s">
        <v>2957</v>
      </c>
      <c r="D1136" s="28" t="s">
        <v>3378</v>
      </c>
      <c r="E1136" s="18" t="s">
        <v>3379</v>
      </c>
      <c r="F1136" s="12" t="s">
        <v>20</v>
      </c>
    </row>
    <row r="1137" ht="51" spans="1:6">
      <c r="A1137" s="28">
        <v>1134</v>
      </c>
      <c r="B1137" s="12" t="s">
        <v>3380</v>
      </c>
      <c r="C1137" s="12" t="s">
        <v>2957</v>
      </c>
      <c r="D1137" s="28" t="s">
        <v>3381</v>
      </c>
      <c r="E1137" s="18" t="s">
        <v>3382</v>
      </c>
      <c r="F1137" s="32" t="s">
        <v>61</v>
      </c>
    </row>
    <row r="1138" ht="51" spans="1:6">
      <c r="A1138" s="28">
        <v>1135</v>
      </c>
      <c r="B1138" s="12" t="s">
        <v>3383</v>
      </c>
      <c r="C1138" s="12" t="s">
        <v>2957</v>
      </c>
      <c r="D1138" s="30" t="s">
        <v>3384</v>
      </c>
      <c r="E1138" s="18" t="s">
        <v>3385</v>
      </c>
      <c r="F1138" s="12" t="s">
        <v>1304</v>
      </c>
    </row>
    <row r="1139" ht="25.5" spans="1:6">
      <c r="A1139" s="28">
        <v>1136</v>
      </c>
      <c r="B1139" s="12" t="s">
        <v>3386</v>
      </c>
      <c r="C1139" s="12" t="s">
        <v>2957</v>
      </c>
      <c r="D1139" s="28" t="s">
        <v>3387</v>
      </c>
      <c r="E1139" s="18" t="s">
        <v>3388</v>
      </c>
      <c r="F1139" s="12" t="s">
        <v>20</v>
      </c>
    </row>
    <row r="1140" ht="25.5" spans="1:6">
      <c r="A1140" s="28">
        <v>1137</v>
      </c>
      <c r="B1140" s="12" t="s">
        <v>3389</v>
      </c>
      <c r="C1140" s="12" t="s">
        <v>2957</v>
      </c>
      <c r="D1140" s="36" t="s">
        <v>3390</v>
      </c>
      <c r="E1140" s="18" t="s">
        <v>3391</v>
      </c>
      <c r="F1140" s="12" t="s">
        <v>80</v>
      </c>
    </row>
    <row r="1141" ht="25.5" spans="1:6">
      <c r="A1141" s="28">
        <v>1138</v>
      </c>
      <c r="B1141" s="12" t="s">
        <v>3392</v>
      </c>
      <c r="C1141" s="12" t="s">
        <v>2957</v>
      </c>
      <c r="D1141" s="36" t="s">
        <v>3393</v>
      </c>
      <c r="E1141" s="18" t="s">
        <v>3394</v>
      </c>
      <c r="F1141" s="12" t="s">
        <v>80</v>
      </c>
    </row>
    <row r="1142" ht="76.5" spans="1:6">
      <c r="A1142" s="28">
        <v>1139</v>
      </c>
      <c r="B1142" s="12" t="s">
        <v>3395</v>
      </c>
      <c r="C1142" s="12" t="s">
        <v>2957</v>
      </c>
      <c r="D1142" s="30" t="s">
        <v>3396</v>
      </c>
      <c r="E1142" s="18" t="s">
        <v>3394</v>
      </c>
      <c r="F1142" s="32" t="s">
        <v>174</v>
      </c>
    </row>
    <row r="1143" ht="25.5" spans="1:6">
      <c r="A1143" s="28">
        <v>1140</v>
      </c>
      <c r="B1143" s="12" t="s">
        <v>3397</v>
      </c>
      <c r="C1143" s="12" t="s">
        <v>2957</v>
      </c>
      <c r="D1143" s="36" t="s">
        <v>3398</v>
      </c>
      <c r="E1143" s="18" t="s">
        <v>3399</v>
      </c>
      <c r="F1143" s="12" t="s">
        <v>80</v>
      </c>
    </row>
    <row r="1144" ht="51" spans="1:6">
      <c r="A1144" s="28">
        <v>1141</v>
      </c>
      <c r="B1144" s="12" t="s">
        <v>3400</v>
      </c>
      <c r="C1144" s="12" t="s">
        <v>2957</v>
      </c>
      <c r="D1144" s="28" t="s">
        <v>3401</v>
      </c>
      <c r="E1144" s="18" t="s">
        <v>3402</v>
      </c>
      <c r="F1144" s="12" t="s">
        <v>20</v>
      </c>
    </row>
    <row r="1145" ht="76.5" spans="1:6">
      <c r="A1145" s="28">
        <v>1142</v>
      </c>
      <c r="B1145" s="12" t="s">
        <v>3403</v>
      </c>
      <c r="C1145" s="12" t="s">
        <v>2957</v>
      </c>
      <c r="D1145" s="28" t="s">
        <v>3404</v>
      </c>
      <c r="E1145" s="18" t="s">
        <v>3402</v>
      </c>
      <c r="F1145" s="32" t="s">
        <v>53</v>
      </c>
    </row>
    <row r="1146" ht="51" spans="1:6">
      <c r="A1146" s="28">
        <v>1143</v>
      </c>
      <c r="B1146" s="12" t="s">
        <v>3405</v>
      </c>
      <c r="C1146" s="12" t="s">
        <v>2957</v>
      </c>
      <c r="D1146" s="28" t="s">
        <v>3406</v>
      </c>
      <c r="E1146" s="18" t="s">
        <v>3407</v>
      </c>
      <c r="F1146" s="32" t="s">
        <v>61</v>
      </c>
    </row>
    <row r="1147" ht="76.5" spans="1:6">
      <c r="A1147" s="28">
        <v>1144</v>
      </c>
      <c r="B1147" s="12" t="s">
        <v>3408</v>
      </c>
      <c r="C1147" s="12" t="s">
        <v>2957</v>
      </c>
      <c r="D1147" s="28" t="s">
        <v>3409</v>
      </c>
      <c r="E1147" s="18" t="s">
        <v>3407</v>
      </c>
      <c r="F1147" s="12" t="s">
        <v>1951</v>
      </c>
    </row>
    <row r="1148" ht="25.5" spans="1:6">
      <c r="A1148" s="28">
        <v>1145</v>
      </c>
      <c r="B1148" s="12" t="s">
        <v>3410</v>
      </c>
      <c r="C1148" s="12" t="s">
        <v>2957</v>
      </c>
      <c r="D1148" s="28" t="s">
        <v>3411</v>
      </c>
      <c r="E1148" s="18" t="s">
        <v>3412</v>
      </c>
      <c r="F1148" s="12" t="s">
        <v>20</v>
      </c>
    </row>
    <row r="1149" ht="51" spans="1:6">
      <c r="A1149" s="28">
        <v>1146</v>
      </c>
      <c r="B1149" s="12" t="s">
        <v>3413</v>
      </c>
      <c r="C1149" s="12" t="s">
        <v>2957</v>
      </c>
      <c r="D1149" s="30" t="s">
        <v>3414</v>
      </c>
      <c r="E1149" s="18" t="s">
        <v>3415</v>
      </c>
      <c r="F1149" s="32" t="s">
        <v>61</v>
      </c>
    </row>
    <row r="1150" ht="25.5" spans="1:6">
      <c r="A1150" s="28">
        <v>1147</v>
      </c>
      <c r="B1150" s="12" t="s">
        <v>3416</v>
      </c>
      <c r="C1150" s="12" t="s">
        <v>2957</v>
      </c>
      <c r="D1150" s="28" t="s">
        <v>3417</v>
      </c>
      <c r="E1150" s="18" t="s">
        <v>3415</v>
      </c>
      <c r="F1150" s="12" t="s">
        <v>20</v>
      </c>
    </row>
    <row r="1151" ht="25.5" spans="1:6">
      <c r="A1151" s="28">
        <v>1148</v>
      </c>
      <c r="B1151" s="12" t="s">
        <v>3418</v>
      </c>
      <c r="C1151" s="12" t="s">
        <v>3419</v>
      </c>
      <c r="D1151" s="30" t="s">
        <v>3420</v>
      </c>
      <c r="E1151" s="18" t="s">
        <v>1114</v>
      </c>
      <c r="F1151" s="32" t="s">
        <v>210</v>
      </c>
    </row>
    <row r="1152" ht="25.5" spans="1:6">
      <c r="A1152" s="28">
        <v>1149</v>
      </c>
      <c r="B1152" s="32" t="s">
        <v>3421</v>
      </c>
      <c r="C1152" s="32" t="s">
        <v>3422</v>
      </c>
      <c r="D1152" s="33" t="s">
        <v>3423</v>
      </c>
      <c r="E1152" s="18" t="s">
        <v>3424</v>
      </c>
      <c r="F1152" s="32" t="s">
        <v>158</v>
      </c>
    </row>
    <row r="1153" ht="25.5" spans="1:6">
      <c r="A1153" s="28">
        <v>1150</v>
      </c>
      <c r="B1153" s="12" t="s">
        <v>3425</v>
      </c>
      <c r="C1153" s="12" t="s">
        <v>3419</v>
      </c>
      <c r="D1153" s="30" t="s">
        <v>3426</v>
      </c>
      <c r="E1153" s="18" t="s">
        <v>3427</v>
      </c>
      <c r="F1153" s="32" t="s">
        <v>210</v>
      </c>
    </row>
    <row r="1154" ht="25.5" spans="1:6">
      <c r="A1154" s="28">
        <v>1151</v>
      </c>
      <c r="B1154" s="12" t="s">
        <v>3428</v>
      </c>
      <c r="C1154" s="12" t="s">
        <v>3419</v>
      </c>
      <c r="D1154" s="28" t="s">
        <v>3429</v>
      </c>
      <c r="E1154" s="18" t="s">
        <v>3430</v>
      </c>
      <c r="F1154" s="12" t="s">
        <v>80</v>
      </c>
    </row>
    <row r="1155" ht="25.5" spans="1:6">
      <c r="A1155" s="28">
        <v>1152</v>
      </c>
      <c r="B1155" s="12" t="s">
        <v>3431</v>
      </c>
      <c r="C1155" s="12" t="s">
        <v>3419</v>
      </c>
      <c r="D1155" s="29" t="s">
        <v>3432</v>
      </c>
      <c r="E1155" s="18" t="s">
        <v>3433</v>
      </c>
      <c r="F1155" s="12" t="s">
        <v>573</v>
      </c>
    </row>
    <row r="1156" ht="25.5" spans="1:6">
      <c r="A1156" s="28">
        <v>1153</v>
      </c>
      <c r="B1156" s="12" t="s">
        <v>3434</v>
      </c>
      <c r="C1156" s="12" t="s">
        <v>3419</v>
      </c>
      <c r="D1156" s="28" t="s">
        <v>3435</v>
      </c>
      <c r="E1156" s="18" t="s">
        <v>3436</v>
      </c>
      <c r="F1156" s="12" t="s">
        <v>80</v>
      </c>
    </row>
    <row r="1157" ht="25.5" spans="1:6">
      <c r="A1157" s="28">
        <v>1154</v>
      </c>
      <c r="B1157" s="12" t="s">
        <v>3437</v>
      </c>
      <c r="C1157" s="12" t="s">
        <v>3419</v>
      </c>
      <c r="D1157" s="28" t="s">
        <v>3438</v>
      </c>
      <c r="E1157" s="18" t="s">
        <v>3439</v>
      </c>
      <c r="F1157" s="12" t="s">
        <v>80</v>
      </c>
    </row>
    <row r="1158" ht="25.5" spans="1:6">
      <c r="A1158" s="28">
        <v>1155</v>
      </c>
      <c r="B1158" s="12" t="s">
        <v>3440</v>
      </c>
      <c r="C1158" s="12" t="s">
        <v>3419</v>
      </c>
      <c r="D1158" s="28" t="s">
        <v>3441</v>
      </c>
      <c r="E1158" s="18" t="s">
        <v>3442</v>
      </c>
      <c r="F1158" s="12" t="s">
        <v>20</v>
      </c>
    </row>
    <row r="1159" ht="25.5" spans="1:6">
      <c r="A1159" s="28">
        <v>1156</v>
      </c>
      <c r="B1159" s="12" t="s">
        <v>3443</v>
      </c>
      <c r="C1159" s="12" t="s">
        <v>3419</v>
      </c>
      <c r="D1159" s="30" t="s">
        <v>3444</v>
      </c>
      <c r="E1159" s="18" t="s">
        <v>3442</v>
      </c>
      <c r="F1159" s="32" t="s">
        <v>210</v>
      </c>
    </row>
    <row r="1160" ht="51" spans="1:6">
      <c r="A1160" s="28">
        <v>1157</v>
      </c>
      <c r="B1160" s="12" t="s">
        <v>3445</v>
      </c>
      <c r="C1160" s="12" t="s">
        <v>3419</v>
      </c>
      <c r="D1160" s="28" t="s">
        <v>3446</v>
      </c>
      <c r="E1160" s="18" t="s">
        <v>3447</v>
      </c>
      <c r="F1160" s="32" t="s">
        <v>16</v>
      </c>
    </row>
    <row r="1161" ht="25.5" spans="1:6">
      <c r="A1161" s="28">
        <v>1158</v>
      </c>
      <c r="B1161" s="12" t="s">
        <v>3448</v>
      </c>
      <c r="C1161" s="12" t="s">
        <v>3419</v>
      </c>
      <c r="D1161" s="28" t="s">
        <v>3449</v>
      </c>
      <c r="E1161" s="18" t="s">
        <v>3450</v>
      </c>
      <c r="F1161" s="12" t="s">
        <v>20</v>
      </c>
    </row>
    <row r="1162" ht="25.5" spans="1:6">
      <c r="A1162" s="28">
        <v>1159</v>
      </c>
      <c r="B1162" s="12" t="s">
        <v>3451</v>
      </c>
      <c r="C1162" s="12" t="s">
        <v>3419</v>
      </c>
      <c r="D1162" s="28" t="s">
        <v>3452</v>
      </c>
      <c r="E1162" s="18" t="s">
        <v>3453</v>
      </c>
      <c r="F1162" s="12" t="s">
        <v>302</v>
      </c>
    </row>
    <row r="1163" ht="25.5" spans="1:6">
      <c r="A1163" s="28">
        <v>1160</v>
      </c>
      <c r="B1163" s="12" t="s">
        <v>3454</v>
      </c>
      <c r="C1163" s="12" t="s">
        <v>3419</v>
      </c>
      <c r="D1163" s="28" t="s">
        <v>3455</v>
      </c>
      <c r="E1163" s="18" t="s">
        <v>1173</v>
      </c>
      <c r="F1163" s="12" t="s">
        <v>80</v>
      </c>
    </row>
    <row r="1164" ht="25.5" spans="1:6">
      <c r="A1164" s="28">
        <v>1161</v>
      </c>
      <c r="B1164" s="12" t="s">
        <v>3456</v>
      </c>
      <c r="C1164" s="12" t="s">
        <v>3419</v>
      </c>
      <c r="D1164" s="28" t="s">
        <v>3457</v>
      </c>
      <c r="E1164" s="18" t="s">
        <v>1173</v>
      </c>
      <c r="F1164" s="12" t="s">
        <v>80</v>
      </c>
    </row>
    <row r="1165" ht="25.5" spans="1:6">
      <c r="A1165" s="28">
        <v>1162</v>
      </c>
      <c r="B1165" s="32" t="s">
        <v>3458</v>
      </c>
      <c r="C1165" s="32" t="s">
        <v>3422</v>
      </c>
      <c r="D1165" s="33" t="s">
        <v>3459</v>
      </c>
      <c r="E1165" s="18" t="s">
        <v>3460</v>
      </c>
      <c r="F1165" s="32" t="s">
        <v>138</v>
      </c>
    </row>
    <row r="1166" ht="51" spans="1:6">
      <c r="A1166" s="28">
        <v>1163</v>
      </c>
      <c r="B1166" s="12" t="s">
        <v>3461</v>
      </c>
      <c r="C1166" s="12" t="s">
        <v>3419</v>
      </c>
      <c r="D1166" s="30" t="s">
        <v>3462</v>
      </c>
      <c r="E1166" s="18" t="s">
        <v>3463</v>
      </c>
      <c r="F1166" s="32" t="s">
        <v>61</v>
      </c>
    </row>
    <row r="1167" ht="25.5" spans="1:6">
      <c r="A1167" s="28">
        <v>1164</v>
      </c>
      <c r="B1167" s="32" t="s">
        <v>3464</v>
      </c>
      <c r="C1167" s="32" t="s">
        <v>3422</v>
      </c>
      <c r="D1167" s="33" t="s">
        <v>3465</v>
      </c>
      <c r="E1167" s="18" t="s">
        <v>3466</v>
      </c>
      <c r="F1167" s="32" t="s">
        <v>138</v>
      </c>
    </row>
    <row r="1168" ht="51" spans="1:6">
      <c r="A1168" s="28">
        <v>1165</v>
      </c>
      <c r="B1168" s="12" t="s">
        <v>3467</v>
      </c>
      <c r="C1168" s="12" t="s">
        <v>3419</v>
      </c>
      <c r="D1168" s="30" t="s">
        <v>3468</v>
      </c>
      <c r="E1168" s="18" t="s">
        <v>3469</v>
      </c>
      <c r="F1168" s="32" t="s">
        <v>357</v>
      </c>
    </row>
    <row r="1169" ht="25.5" spans="1:6">
      <c r="A1169" s="28">
        <v>1166</v>
      </c>
      <c r="B1169" s="32" t="s">
        <v>3470</v>
      </c>
      <c r="C1169" s="32" t="s">
        <v>3422</v>
      </c>
      <c r="D1169" s="33" t="s">
        <v>3471</v>
      </c>
      <c r="E1169" s="18" t="s">
        <v>3472</v>
      </c>
      <c r="F1169" s="32" t="s">
        <v>138</v>
      </c>
    </row>
    <row r="1170" ht="25.5" spans="1:6">
      <c r="A1170" s="28">
        <v>1167</v>
      </c>
      <c r="B1170" s="12" t="s">
        <v>3473</v>
      </c>
      <c r="C1170" s="12" t="s">
        <v>3419</v>
      </c>
      <c r="D1170" s="28" t="s">
        <v>3474</v>
      </c>
      <c r="E1170" s="18" t="s">
        <v>3475</v>
      </c>
      <c r="F1170" s="12" t="s">
        <v>80</v>
      </c>
    </row>
    <row r="1171" ht="25.5" spans="1:6">
      <c r="A1171" s="28">
        <v>1168</v>
      </c>
      <c r="B1171" s="12" t="s">
        <v>3476</v>
      </c>
      <c r="C1171" s="12" t="s">
        <v>3419</v>
      </c>
      <c r="D1171" s="28" t="s">
        <v>3477</v>
      </c>
      <c r="E1171" s="18" t="s">
        <v>3478</v>
      </c>
      <c r="F1171" s="12" t="s">
        <v>20</v>
      </c>
    </row>
    <row r="1172" ht="25.5" spans="1:6">
      <c r="A1172" s="28">
        <v>1169</v>
      </c>
      <c r="B1172" s="12" t="s">
        <v>3479</v>
      </c>
      <c r="C1172" s="12" t="s">
        <v>3419</v>
      </c>
      <c r="D1172" s="28" t="s">
        <v>3480</v>
      </c>
      <c r="E1172" s="18" t="s">
        <v>3481</v>
      </c>
      <c r="F1172" s="12" t="s">
        <v>20</v>
      </c>
    </row>
    <row r="1173" ht="51" spans="1:6">
      <c r="A1173" s="28">
        <v>1170</v>
      </c>
      <c r="B1173" s="12" t="s">
        <v>3482</v>
      </c>
      <c r="C1173" s="12" t="s">
        <v>3419</v>
      </c>
      <c r="D1173" s="28" t="s">
        <v>3483</v>
      </c>
      <c r="E1173" s="18" t="s">
        <v>3484</v>
      </c>
      <c r="F1173" s="12" t="s">
        <v>80</v>
      </c>
    </row>
    <row r="1174" ht="25.5" spans="1:6">
      <c r="A1174" s="28">
        <v>1171</v>
      </c>
      <c r="B1174" s="12" t="s">
        <v>3485</v>
      </c>
      <c r="C1174" s="12" t="s">
        <v>3419</v>
      </c>
      <c r="D1174" s="30" t="s">
        <v>3486</v>
      </c>
      <c r="E1174" s="18" t="s">
        <v>3487</v>
      </c>
      <c r="F1174" s="32" t="s">
        <v>210</v>
      </c>
    </row>
    <row r="1175" ht="25.5" spans="1:6">
      <c r="A1175" s="28">
        <v>1172</v>
      </c>
      <c r="B1175" s="31" t="s">
        <v>3488</v>
      </c>
      <c r="C1175" s="12" t="s">
        <v>3419</v>
      </c>
      <c r="D1175" s="28" t="s">
        <v>3489</v>
      </c>
      <c r="E1175" s="18" t="s">
        <v>3490</v>
      </c>
      <c r="F1175" s="12" t="s">
        <v>39</v>
      </c>
    </row>
    <row r="1176" ht="25.5" spans="1:6">
      <c r="A1176" s="28">
        <v>1173</v>
      </c>
      <c r="B1176" s="32" t="s">
        <v>3491</v>
      </c>
      <c r="C1176" s="32" t="s">
        <v>3422</v>
      </c>
      <c r="D1176" s="28" t="s">
        <v>3492</v>
      </c>
      <c r="E1176" s="18" t="s">
        <v>3493</v>
      </c>
      <c r="F1176" s="12" t="s">
        <v>128</v>
      </c>
    </row>
    <row r="1177" ht="25.5" spans="1:6">
      <c r="A1177" s="28">
        <v>1174</v>
      </c>
      <c r="B1177" s="12" t="s">
        <v>3494</v>
      </c>
      <c r="C1177" s="12" t="s">
        <v>3419</v>
      </c>
      <c r="D1177" s="34" t="s">
        <v>3495</v>
      </c>
      <c r="E1177" s="18" t="s">
        <v>3496</v>
      </c>
      <c r="F1177" s="12" t="s">
        <v>80</v>
      </c>
    </row>
    <row r="1178" ht="25.5" spans="1:6">
      <c r="A1178" s="28">
        <v>1175</v>
      </c>
      <c r="B1178" s="12" t="s">
        <v>3497</v>
      </c>
      <c r="C1178" s="12" t="s">
        <v>3419</v>
      </c>
      <c r="D1178" s="28" t="s">
        <v>3498</v>
      </c>
      <c r="E1178" s="18" t="s">
        <v>3499</v>
      </c>
      <c r="F1178" s="12" t="s">
        <v>20</v>
      </c>
    </row>
    <row r="1179" ht="25.5" spans="1:6">
      <c r="A1179" s="28">
        <v>1176</v>
      </c>
      <c r="B1179" s="12" t="s">
        <v>3500</v>
      </c>
      <c r="C1179" s="12" t="s">
        <v>3419</v>
      </c>
      <c r="D1179" s="28" t="s">
        <v>3501</v>
      </c>
      <c r="E1179" s="18" t="s">
        <v>3502</v>
      </c>
      <c r="F1179" s="12" t="s">
        <v>20</v>
      </c>
    </row>
    <row r="1180" ht="25.5" spans="1:6">
      <c r="A1180" s="28">
        <v>1177</v>
      </c>
      <c r="B1180" s="32" t="s">
        <v>3503</v>
      </c>
      <c r="C1180" s="32" t="s">
        <v>3422</v>
      </c>
      <c r="D1180" s="29" t="s">
        <v>3504</v>
      </c>
      <c r="E1180" s="18" t="s">
        <v>3505</v>
      </c>
      <c r="F1180" s="12" t="s">
        <v>128</v>
      </c>
    </row>
    <row r="1181" ht="25.5" spans="1:6">
      <c r="A1181" s="28">
        <v>1178</v>
      </c>
      <c r="B1181" s="12" t="s">
        <v>3506</v>
      </c>
      <c r="C1181" s="12" t="s">
        <v>3419</v>
      </c>
      <c r="D1181" s="28" t="s">
        <v>3507</v>
      </c>
      <c r="E1181" s="18" t="s">
        <v>3508</v>
      </c>
      <c r="F1181" s="12" t="s">
        <v>20</v>
      </c>
    </row>
    <row r="1182" ht="25.5" spans="1:6">
      <c r="A1182" s="28">
        <v>1179</v>
      </c>
      <c r="B1182" s="32" t="s">
        <v>3509</v>
      </c>
      <c r="C1182" s="32" t="s">
        <v>3422</v>
      </c>
      <c r="D1182" s="33" t="s">
        <v>3510</v>
      </c>
      <c r="E1182" s="18" t="s">
        <v>3511</v>
      </c>
      <c r="F1182" s="32" t="s">
        <v>158</v>
      </c>
    </row>
    <row r="1183" ht="51" spans="1:6">
      <c r="A1183" s="28">
        <v>1180</v>
      </c>
      <c r="B1183" s="12" t="s">
        <v>3512</v>
      </c>
      <c r="C1183" s="12" t="s">
        <v>3419</v>
      </c>
      <c r="D1183" s="28" t="s">
        <v>3513</v>
      </c>
      <c r="E1183" s="18" t="s">
        <v>3514</v>
      </c>
      <c r="F1183" s="32" t="s">
        <v>61</v>
      </c>
    </row>
    <row r="1184" ht="25.5" spans="1:6">
      <c r="A1184" s="28">
        <v>1181</v>
      </c>
      <c r="B1184" s="12" t="s">
        <v>3515</v>
      </c>
      <c r="C1184" s="12" t="s">
        <v>3419</v>
      </c>
      <c r="D1184" s="30" t="s">
        <v>3516</v>
      </c>
      <c r="E1184" s="18" t="s">
        <v>3517</v>
      </c>
      <c r="F1184" s="32" t="s">
        <v>210</v>
      </c>
    </row>
    <row r="1185" ht="25.5" spans="1:6">
      <c r="A1185" s="28">
        <v>1182</v>
      </c>
      <c r="B1185" s="32" t="s">
        <v>3518</v>
      </c>
      <c r="C1185" s="32" t="s">
        <v>3422</v>
      </c>
      <c r="D1185" s="33" t="s">
        <v>3519</v>
      </c>
      <c r="E1185" s="18" t="s">
        <v>3520</v>
      </c>
      <c r="F1185" s="32" t="s">
        <v>138</v>
      </c>
    </row>
    <row r="1186" ht="25.5" spans="1:6">
      <c r="A1186" s="28">
        <v>1183</v>
      </c>
      <c r="B1186" s="12" t="s">
        <v>3521</v>
      </c>
      <c r="C1186" s="12" t="s">
        <v>3419</v>
      </c>
      <c r="D1186" s="28" t="s">
        <v>3522</v>
      </c>
      <c r="E1186" s="18" t="s">
        <v>3523</v>
      </c>
      <c r="F1186" s="12" t="s">
        <v>20</v>
      </c>
    </row>
    <row r="1187" ht="51" spans="1:6">
      <c r="A1187" s="28">
        <v>1184</v>
      </c>
      <c r="B1187" s="12" t="s">
        <v>3524</v>
      </c>
      <c r="C1187" s="12" t="s">
        <v>3419</v>
      </c>
      <c r="D1187" s="28" t="s">
        <v>3525</v>
      </c>
      <c r="E1187" s="18" t="s">
        <v>3526</v>
      </c>
      <c r="F1187" s="32" t="s">
        <v>61</v>
      </c>
    </row>
    <row r="1188" ht="51" spans="1:6">
      <c r="A1188" s="28">
        <v>1185</v>
      </c>
      <c r="B1188" s="12" t="s">
        <v>3527</v>
      </c>
      <c r="C1188" s="12" t="s">
        <v>3419</v>
      </c>
      <c r="D1188" s="28" t="s">
        <v>3528</v>
      </c>
      <c r="E1188" s="18" t="s">
        <v>3529</v>
      </c>
      <c r="F1188" s="32" t="s">
        <v>61</v>
      </c>
    </row>
    <row r="1189" ht="25.5" spans="1:6">
      <c r="A1189" s="28">
        <v>1186</v>
      </c>
      <c r="B1189" s="32" t="s">
        <v>3530</v>
      </c>
      <c r="C1189" s="32" t="s">
        <v>3422</v>
      </c>
      <c r="D1189" s="33" t="s">
        <v>3531</v>
      </c>
      <c r="E1189" s="18" t="s">
        <v>3532</v>
      </c>
      <c r="F1189" s="32" t="s">
        <v>158</v>
      </c>
    </row>
    <row r="1190" ht="25.5" spans="1:6">
      <c r="A1190" s="28">
        <v>1187</v>
      </c>
      <c r="B1190" s="32" t="s">
        <v>3533</v>
      </c>
      <c r="C1190" s="32" t="s">
        <v>3422</v>
      </c>
      <c r="D1190" s="29" t="s">
        <v>3534</v>
      </c>
      <c r="E1190" s="18" t="s">
        <v>3535</v>
      </c>
      <c r="F1190" s="12" t="s">
        <v>128</v>
      </c>
    </row>
    <row r="1191" ht="51" spans="1:6">
      <c r="A1191" s="28">
        <v>1188</v>
      </c>
      <c r="B1191" s="31" t="s">
        <v>3536</v>
      </c>
      <c r="C1191" s="12" t="s">
        <v>3419</v>
      </c>
      <c r="D1191" s="29" t="s">
        <v>3537</v>
      </c>
      <c r="E1191" s="18" t="s">
        <v>3538</v>
      </c>
      <c r="F1191" s="12" t="s">
        <v>39</v>
      </c>
    </row>
    <row r="1192" ht="25.5" spans="1:6">
      <c r="A1192" s="28">
        <v>1189</v>
      </c>
      <c r="B1192" s="12" t="s">
        <v>3539</v>
      </c>
      <c r="C1192" s="12" t="s">
        <v>3419</v>
      </c>
      <c r="D1192" s="30" t="s">
        <v>3540</v>
      </c>
      <c r="E1192" s="18" t="s">
        <v>3541</v>
      </c>
      <c r="F1192" s="32" t="s">
        <v>210</v>
      </c>
    </row>
    <row r="1193" ht="25.5" spans="1:6">
      <c r="A1193" s="28">
        <v>1190</v>
      </c>
      <c r="B1193" s="12" t="s">
        <v>3542</v>
      </c>
      <c r="C1193" s="12" t="s">
        <v>3419</v>
      </c>
      <c r="D1193" s="30" t="s">
        <v>3543</v>
      </c>
      <c r="E1193" s="18" t="s">
        <v>3544</v>
      </c>
      <c r="F1193" s="32" t="s">
        <v>210</v>
      </c>
    </row>
    <row r="1194" ht="25.5" spans="1:6">
      <c r="A1194" s="28">
        <v>1191</v>
      </c>
      <c r="B1194" s="12" t="s">
        <v>3545</v>
      </c>
      <c r="C1194" s="12" t="s">
        <v>3419</v>
      </c>
      <c r="D1194" s="28" t="s">
        <v>3546</v>
      </c>
      <c r="E1194" s="18" t="s">
        <v>3547</v>
      </c>
      <c r="F1194" s="12" t="s">
        <v>80</v>
      </c>
    </row>
    <row r="1195" ht="76.5" spans="1:6">
      <c r="A1195" s="28">
        <v>1192</v>
      </c>
      <c r="B1195" s="12" t="s">
        <v>3548</v>
      </c>
      <c r="C1195" s="12" t="s">
        <v>3419</v>
      </c>
      <c r="D1195" s="36" t="s">
        <v>3549</v>
      </c>
      <c r="E1195" s="18" t="s">
        <v>3550</v>
      </c>
      <c r="F1195" s="32" t="s">
        <v>3551</v>
      </c>
    </row>
    <row r="1196" ht="25.5" spans="1:6">
      <c r="A1196" s="28">
        <v>1193</v>
      </c>
      <c r="B1196" s="12" t="s">
        <v>3552</v>
      </c>
      <c r="C1196" s="12" t="s">
        <v>3419</v>
      </c>
      <c r="D1196" s="28" t="s">
        <v>3553</v>
      </c>
      <c r="E1196" s="18" t="s">
        <v>3554</v>
      </c>
      <c r="F1196" s="12" t="s">
        <v>20</v>
      </c>
    </row>
    <row r="1197" ht="25.5" spans="1:6">
      <c r="A1197" s="28">
        <v>1194</v>
      </c>
      <c r="B1197" s="12" t="s">
        <v>3555</v>
      </c>
      <c r="C1197" s="12" t="s">
        <v>3419</v>
      </c>
      <c r="D1197" s="28" t="s">
        <v>3556</v>
      </c>
      <c r="E1197" s="18" t="s">
        <v>3557</v>
      </c>
      <c r="F1197" s="12" t="s">
        <v>20</v>
      </c>
    </row>
    <row r="1198" ht="51" spans="1:6">
      <c r="A1198" s="28">
        <v>1195</v>
      </c>
      <c r="B1198" s="12" t="s">
        <v>3558</v>
      </c>
      <c r="C1198" s="12" t="s">
        <v>3419</v>
      </c>
      <c r="D1198" s="28" t="s">
        <v>3559</v>
      </c>
      <c r="E1198" s="18" t="s">
        <v>3557</v>
      </c>
      <c r="F1198" s="32" t="s">
        <v>61</v>
      </c>
    </row>
    <row r="1199" ht="25.5" spans="1:6">
      <c r="A1199" s="28">
        <v>1196</v>
      </c>
      <c r="B1199" s="12" t="s">
        <v>3560</v>
      </c>
      <c r="C1199" s="12" t="s">
        <v>3419</v>
      </c>
      <c r="D1199" s="28" t="s">
        <v>3561</v>
      </c>
      <c r="E1199" s="18" t="s">
        <v>3562</v>
      </c>
      <c r="F1199" s="12" t="s">
        <v>20</v>
      </c>
    </row>
    <row r="1200" ht="25.5" spans="1:6">
      <c r="A1200" s="28">
        <v>1197</v>
      </c>
      <c r="B1200" s="12" t="s">
        <v>3563</v>
      </c>
      <c r="C1200" s="12" t="s">
        <v>3419</v>
      </c>
      <c r="D1200" s="30" t="s">
        <v>3564</v>
      </c>
      <c r="E1200" s="18" t="s">
        <v>3565</v>
      </c>
      <c r="F1200" s="32" t="s">
        <v>210</v>
      </c>
    </row>
    <row r="1201" ht="25.5" spans="1:6">
      <c r="A1201" s="28">
        <v>1198</v>
      </c>
      <c r="B1201" s="12" t="s">
        <v>3566</v>
      </c>
      <c r="C1201" s="12" t="s">
        <v>3419</v>
      </c>
      <c r="D1201" s="28" t="s">
        <v>3567</v>
      </c>
      <c r="E1201" s="18" t="s">
        <v>3568</v>
      </c>
      <c r="F1201" s="12" t="s">
        <v>80</v>
      </c>
    </row>
    <row r="1202" ht="25.5" spans="1:6">
      <c r="A1202" s="28">
        <v>1199</v>
      </c>
      <c r="B1202" s="12" t="s">
        <v>3569</v>
      </c>
      <c r="C1202" s="12" t="s">
        <v>3419</v>
      </c>
      <c r="D1202" s="30" t="s">
        <v>3570</v>
      </c>
      <c r="E1202" s="18" t="s">
        <v>3571</v>
      </c>
      <c r="F1202" s="32" t="s">
        <v>210</v>
      </c>
    </row>
    <row r="1203" ht="25.5" spans="1:6">
      <c r="A1203" s="28">
        <v>1200</v>
      </c>
      <c r="B1203" s="31" t="s">
        <v>3572</v>
      </c>
      <c r="C1203" s="12" t="s">
        <v>3419</v>
      </c>
      <c r="D1203" s="28" t="s">
        <v>3573</v>
      </c>
      <c r="E1203" s="18" t="s">
        <v>3574</v>
      </c>
      <c r="F1203" s="12" t="s">
        <v>39</v>
      </c>
    </row>
    <row r="1204" ht="25.5" spans="1:6">
      <c r="A1204" s="28">
        <v>1201</v>
      </c>
      <c r="B1204" s="32" t="s">
        <v>3575</v>
      </c>
      <c r="C1204" s="32" t="s">
        <v>3422</v>
      </c>
      <c r="D1204" s="29" t="s">
        <v>3576</v>
      </c>
      <c r="E1204" s="18" t="s">
        <v>3577</v>
      </c>
      <c r="F1204" s="12" t="s">
        <v>128</v>
      </c>
    </row>
    <row r="1205" ht="25.5" spans="1:6">
      <c r="A1205" s="28">
        <v>1202</v>
      </c>
      <c r="B1205" s="12" t="s">
        <v>3578</v>
      </c>
      <c r="C1205" s="12" t="s">
        <v>3419</v>
      </c>
      <c r="D1205" s="36" t="s">
        <v>3579</v>
      </c>
      <c r="E1205" s="18" t="s">
        <v>3580</v>
      </c>
      <c r="F1205" s="12" t="s">
        <v>20</v>
      </c>
    </row>
    <row r="1206" ht="25.5" spans="1:6">
      <c r="A1206" s="28">
        <v>1203</v>
      </c>
      <c r="B1206" s="12" t="s">
        <v>3581</v>
      </c>
      <c r="C1206" s="12" t="s">
        <v>3419</v>
      </c>
      <c r="D1206" s="28" t="s">
        <v>3582</v>
      </c>
      <c r="E1206" s="18" t="s">
        <v>3583</v>
      </c>
      <c r="F1206" s="12" t="s">
        <v>20</v>
      </c>
    </row>
    <row r="1207" ht="51" spans="1:6">
      <c r="A1207" s="28">
        <v>1204</v>
      </c>
      <c r="B1207" s="12" t="s">
        <v>3584</v>
      </c>
      <c r="C1207" s="12" t="s">
        <v>3419</v>
      </c>
      <c r="D1207" s="28" t="s">
        <v>3585</v>
      </c>
      <c r="E1207" s="18" t="s">
        <v>3586</v>
      </c>
      <c r="F1207" s="32" t="s">
        <v>61</v>
      </c>
    </row>
    <row r="1208" ht="25.5" spans="1:6">
      <c r="A1208" s="28">
        <v>1205</v>
      </c>
      <c r="B1208" s="32" t="s">
        <v>3587</v>
      </c>
      <c r="C1208" s="32" t="s">
        <v>3422</v>
      </c>
      <c r="D1208" s="33" t="s">
        <v>3588</v>
      </c>
      <c r="E1208" s="18" t="s">
        <v>3589</v>
      </c>
      <c r="F1208" s="32" t="s">
        <v>138</v>
      </c>
    </row>
    <row r="1209" ht="25.5" spans="1:6">
      <c r="A1209" s="28">
        <v>1206</v>
      </c>
      <c r="B1209" s="12" t="s">
        <v>3590</v>
      </c>
      <c r="C1209" s="12" t="s">
        <v>3419</v>
      </c>
      <c r="D1209" s="28" t="s">
        <v>3591</v>
      </c>
      <c r="E1209" s="18" t="s">
        <v>3592</v>
      </c>
      <c r="F1209" s="12" t="s">
        <v>80</v>
      </c>
    </row>
    <row r="1210" ht="25.5" spans="1:6">
      <c r="A1210" s="28">
        <v>1207</v>
      </c>
      <c r="B1210" s="12" t="s">
        <v>3593</v>
      </c>
      <c r="C1210" s="12" t="s">
        <v>3419</v>
      </c>
      <c r="D1210" s="28" t="s">
        <v>3594</v>
      </c>
      <c r="E1210" s="18" t="s">
        <v>3595</v>
      </c>
      <c r="F1210" s="32" t="s">
        <v>148</v>
      </c>
    </row>
    <row r="1211" ht="25.5" spans="1:6">
      <c r="A1211" s="28">
        <v>1208</v>
      </c>
      <c r="B1211" s="12" t="s">
        <v>3596</v>
      </c>
      <c r="C1211" s="12" t="s">
        <v>3419</v>
      </c>
      <c r="D1211" s="28" t="s">
        <v>3597</v>
      </c>
      <c r="E1211" s="18" t="s">
        <v>3598</v>
      </c>
      <c r="F1211" s="32" t="s">
        <v>148</v>
      </c>
    </row>
    <row r="1212" ht="25.5" spans="1:6">
      <c r="A1212" s="28">
        <v>1209</v>
      </c>
      <c r="B1212" s="12" t="s">
        <v>3599</v>
      </c>
      <c r="C1212" s="12" t="s">
        <v>3419</v>
      </c>
      <c r="D1212" s="28" t="s">
        <v>3600</v>
      </c>
      <c r="E1212" s="18" t="s">
        <v>3601</v>
      </c>
      <c r="F1212" s="12" t="s">
        <v>20</v>
      </c>
    </row>
    <row r="1213" ht="25.5" spans="1:6">
      <c r="A1213" s="28">
        <v>1210</v>
      </c>
      <c r="B1213" s="12" t="s">
        <v>3602</v>
      </c>
      <c r="C1213" s="12" t="s">
        <v>3419</v>
      </c>
      <c r="D1213" s="28" t="s">
        <v>3603</v>
      </c>
      <c r="E1213" s="18" t="s">
        <v>3604</v>
      </c>
      <c r="F1213" s="32" t="s">
        <v>148</v>
      </c>
    </row>
    <row r="1214" ht="25.5" spans="1:6">
      <c r="A1214" s="28">
        <v>1211</v>
      </c>
      <c r="B1214" s="12" t="s">
        <v>3605</v>
      </c>
      <c r="C1214" s="12" t="s">
        <v>3419</v>
      </c>
      <c r="D1214" s="28" t="s">
        <v>3606</v>
      </c>
      <c r="E1214" s="18" t="s">
        <v>3607</v>
      </c>
      <c r="F1214" s="32" t="s">
        <v>148</v>
      </c>
    </row>
    <row r="1215" ht="51" spans="1:6">
      <c r="A1215" s="28">
        <v>1212</v>
      </c>
      <c r="B1215" s="12" t="s">
        <v>3608</v>
      </c>
      <c r="C1215" s="12" t="s">
        <v>3419</v>
      </c>
      <c r="D1215" s="30" t="s">
        <v>3609</v>
      </c>
      <c r="E1215" s="18" t="s">
        <v>3610</v>
      </c>
      <c r="F1215" s="32" t="s">
        <v>61</v>
      </c>
    </row>
    <row r="1216" ht="25.5" spans="1:6">
      <c r="A1216" s="28">
        <v>1213</v>
      </c>
      <c r="B1216" s="12" t="s">
        <v>3611</v>
      </c>
      <c r="C1216" s="12" t="s">
        <v>3419</v>
      </c>
      <c r="D1216" s="36" t="s">
        <v>3612</v>
      </c>
      <c r="E1216" s="18" t="s">
        <v>3613</v>
      </c>
      <c r="F1216" s="32" t="s">
        <v>148</v>
      </c>
    </row>
    <row r="1217" ht="25.5" spans="1:6">
      <c r="A1217" s="28">
        <v>1214</v>
      </c>
      <c r="B1217" s="12" t="s">
        <v>3614</v>
      </c>
      <c r="C1217" s="12" t="s">
        <v>3419</v>
      </c>
      <c r="D1217" s="30" t="s">
        <v>3615</v>
      </c>
      <c r="E1217" s="18" t="s">
        <v>3616</v>
      </c>
      <c r="F1217" s="32" t="s">
        <v>210</v>
      </c>
    </row>
    <row r="1218" ht="25.5" spans="1:6">
      <c r="A1218" s="28">
        <v>1215</v>
      </c>
      <c r="B1218" s="12" t="s">
        <v>3617</v>
      </c>
      <c r="C1218" s="12" t="s">
        <v>3419</v>
      </c>
      <c r="D1218" s="28" t="s">
        <v>3618</v>
      </c>
      <c r="E1218" s="18" t="s">
        <v>3619</v>
      </c>
      <c r="F1218" s="12" t="s">
        <v>80</v>
      </c>
    </row>
    <row r="1219" ht="25.5" spans="1:6">
      <c r="A1219" s="28">
        <v>1216</v>
      </c>
      <c r="B1219" s="31" t="s">
        <v>3620</v>
      </c>
      <c r="C1219" s="12" t="s">
        <v>3419</v>
      </c>
      <c r="D1219" s="28" t="s">
        <v>3621</v>
      </c>
      <c r="E1219" s="18" t="s">
        <v>3622</v>
      </c>
      <c r="F1219" s="12" t="s">
        <v>39</v>
      </c>
    </row>
    <row r="1220" ht="25.5" spans="1:6">
      <c r="A1220" s="28">
        <v>1217</v>
      </c>
      <c r="B1220" s="32" t="s">
        <v>3623</v>
      </c>
      <c r="C1220" s="32" t="s">
        <v>3422</v>
      </c>
      <c r="D1220" s="29" t="s">
        <v>3624</v>
      </c>
      <c r="E1220" s="18" t="s">
        <v>3625</v>
      </c>
      <c r="F1220" s="12" t="s">
        <v>165</v>
      </c>
    </row>
    <row r="1221" ht="51" spans="1:6">
      <c r="A1221" s="28">
        <v>1218</v>
      </c>
      <c r="B1221" s="12" t="s">
        <v>3626</v>
      </c>
      <c r="C1221" s="12" t="s">
        <v>3419</v>
      </c>
      <c r="D1221" s="29" t="s">
        <v>3627</v>
      </c>
      <c r="E1221" s="18" t="s">
        <v>3628</v>
      </c>
      <c r="F1221" s="12" t="s">
        <v>1488</v>
      </c>
    </row>
    <row r="1222" ht="51" spans="1:6">
      <c r="A1222" s="28">
        <v>1219</v>
      </c>
      <c r="B1222" s="12" t="s">
        <v>3629</v>
      </c>
      <c r="C1222" s="12" t="s">
        <v>3419</v>
      </c>
      <c r="D1222" s="28" t="s">
        <v>3630</v>
      </c>
      <c r="E1222" s="18" t="s">
        <v>3631</v>
      </c>
      <c r="F1222" s="32" t="s">
        <v>61</v>
      </c>
    </row>
    <row r="1223" ht="25.5" spans="1:6">
      <c r="A1223" s="28">
        <v>1220</v>
      </c>
      <c r="B1223" s="12" t="s">
        <v>3632</v>
      </c>
      <c r="C1223" s="12" t="s">
        <v>3419</v>
      </c>
      <c r="D1223" s="29" t="s">
        <v>3633</v>
      </c>
      <c r="E1223" s="18" t="s">
        <v>3634</v>
      </c>
      <c r="F1223" s="12" t="s">
        <v>573</v>
      </c>
    </row>
    <row r="1224" ht="25.5" spans="1:6">
      <c r="A1224" s="28">
        <v>1221</v>
      </c>
      <c r="B1224" s="32" t="s">
        <v>3635</v>
      </c>
      <c r="C1224" s="32" t="s">
        <v>3422</v>
      </c>
      <c r="D1224" s="28" t="s">
        <v>3636</v>
      </c>
      <c r="E1224" s="18" t="s">
        <v>3637</v>
      </c>
      <c r="F1224" s="12" t="s">
        <v>128</v>
      </c>
    </row>
    <row r="1225" ht="51" spans="1:6">
      <c r="A1225" s="28">
        <v>1222</v>
      </c>
      <c r="B1225" s="12" t="s">
        <v>3638</v>
      </c>
      <c r="C1225" s="12" t="s">
        <v>3419</v>
      </c>
      <c r="D1225" s="28" t="s">
        <v>3639</v>
      </c>
      <c r="E1225" s="18" t="s">
        <v>3640</v>
      </c>
      <c r="F1225" s="12" t="s">
        <v>20</v>
      </c>
    </row>
    <row r="1226" ht="25.5" spans="1:6">
      <c r="A1226" s="28">
        <v>1223</v>
      </c>
      <c r="B1226" s="32" t="s">
        <v>3641</v>
      </c>
      <c r="C1226" s="32" t="s">
        <v>3422</v>
      </c>
      <c r="D1226" s="29" t="s">
        <v>3642</v>
      </c>
      <c r="E1226" s="18" t="s">
        <v>3643</v>
      </c>
      <c r="F1226" s="12" t="s">
        <v>128</v>
      </c>
    </row>
    <row r="1227" ht="25.5" spans="1:6">
      <c r="A1227" s="28">
        <v>1224</v>
      </c>
      <c r="B1227" s="31" t="s">
        <v>3644</v>
      </c>
      <c r="C1227" s="12" t="s">
        <v>3419</v>
      </c>
      <c r="D1227" s="28" t="s">
        <v>3645</v>
      </c>
      <c r="E1227" s="18" t="s">
        <v>3646</v>
      </c>
      <c r="F1227" s="12" t="s">
        <v>39</v>
      </c>
    </row>
    <row r="1228" ht="25.5" spans="1:6">
      <c r="A1228" s="28">
        <v>1225</v>
      </c>
      <c r="B1228" s="12" t="s">
        <v>3647</v>
      </c>
      <c r="C1228" s="12" t="s">
        <v>3419</v>
      </c>
      <c r="D1228" s="36" t="s">
        <v>3648</v>
      </c>
      <c r="E1228" s="18" t="s">
        <v>3649</v>
      </c>
      <c r="F1228" s="32" t="s">
        <v>148</v>
      </c>
    </row>
    <row r="1229" ht="76.5" spans="1:6">
      <c r="A1229" s="28">
        <v>1226</v>
      </c>
      <c r="B1229" s="12" t="s">
        <v>3650</v>
      </c>
      <c r="C1229" s="12" t="s">
        <v>3419</v>
      </c>
      <c r="D1229" s="28" t="s">
        <v>3651</v>
      </c>
      <c r="E1229" s="18" t="s">
        <v>3649</v>
      </c>
      <c r="F1229" s="32" t="s">
        <v>27</v>
      </c>
    </row>
    <row r="1230" ht="25.5" spans="1:6">
      <c r="A1230" s="28">
        <v>1227</v>
      </c>
      <c r="B1230" s="12" t="s">
        <v>3652</v>
      </c>
      <c r="C1230" s="12" t="s">
        <v>3419</v>
      </c>
      <c r="D1230" s="30" t="s">
        <v>3653</v>
      </c>
      <c r="E1230" s="18" t="s">
        <v>3654</v>
      </c>
      <c r="F1230" s="32" t="s">
        <v>243</v>
      </c>
    </row>
    <row r="1231" ht="25.5" spans="1:6">
      <c r="A1231" s="28">
        <v>1228</v>
      </c>
      <c r="B1231" s="32" t="s">
        <v>3655</v>
      </c>
      <c r="C1231" s="32" t="s">
        <v>3422</v>
      </c>
      <c r="D1231" s="33" t="s">
        <v>3656</v>
      </c>
      <c r="E1231" s="18" t="s">
        <v>3657</v>
      </c>
      <c r="F1231" s="32" t="s">
        <v>158</v>
      </c>
    </row>
    <row r="1232" ht="25.5" spans="1:6">
      <c r="A1232" s="28">
        <v>1229</v>
      </c>
      <c r="B1232" s="12" t="s">
        <v>3658</v>
      </c>
      <c r="C1232" s="12" t="s">
        <v>3419</v>
      </c>
      <c r="D1232" s="30" t="s">
        <v>3659</v>
      </c>
      <c r="E1232" s="18" t="s">
        <v>3660</v>
      </c>
      <c r="F1232" s="32" t="s">
        <v>210</v>
      </c>
    </row>
    <row r="1233" ht="25.5" spans="1:6">
      <c r="A1233" s="28">
        <v>1230</v>
      </c>
      <c r="B1233" s="32" t="s">
        <v>3661</v>
      </c>
      <c r="C1233" s="32" t="s">
        <v>3422</v>
      </c>
      <c r="D1233" s="33" t="s">
        <v>3662</v>
      </c>
      <c r="E1233" s="18" t="s">
        <v>3663</v>
      </c>
      <c r="F1233" s="32" t="s">
        <v>138</v>
      </c>
    </row>
    <row r="1234" ht="51" spans="1:6">
      <c r="A1234" s="28">
        <v>1231</v>
      </c>
      <c r="B1234" s="12" t="s">
        <v>3664</v>
      </c>
      <c r="C1234" s="12" t="s">
        <v>3419</v>
      </c>
      <c r="D1234" s="28" t="s">
        <v>3665</v>
      </c>
      <c r="E1234" s="18" t="s">
        <v>1719</v>
      </c>
      <c r="F1234" s="32" t="s">
        <v>61</v>
      </c>
    </row>
    <row r="1235" ht="25.5" spans="1:6">
      <c r="A1235" s="28">
        <v>1232</v>
      </c>
      <c r="B1235" s="12" t="s">
        <v>3666</v>
      </c>
      <c r="C1235" s="12" t="s">
        <v>3419</v>
      </c>
      <c r="D1235" s="30" t="s">
        <v>3667</v>
      </c>
      <c r="E1235" s="18" t="s">
        <v>3668</v>
      </c>
      <c r="F1235" s="32" t="s">
        <v>210</v>
      </c>
    </row>
    <row r="1236" ht="25.5" spans="1:6">
      <c r="A1236" s="28">
        <v>1233</v>
      </c>
      <c r="B1236" s="12" t="s">
        <v>3669</v>
      </c>
      <c r="C1236" s="12" t="s">
        <v>3419</v>
      </c>
      <c r="D1236" s="36" t="s">
        <v>3670</v>
      </c>
      <c r="E1236" s="18" t="s">
        <v>3671</v>
      </c>
      <c r="F1236" s="12" t="s">
        <v>20</v>
      </c>
    </row>
    <row r="1237" ht="51" spans="1:6">
      <c r="A1237" s="28">
        <v>1234</v>
      </c>
      <c r="B1237" s="12" t="s">
        <v>3672</v>
      </c>
      <c r="C1237" s="12" t="s">
        <v>3419</v>
      </c>
      <c r="D1237" s="28" t="s">
        <v>3673</v>
      </c>
      <c r="E1237" s="18" t="s">
        <v>3674</v>
      </c>
      <c r="F1237" s="12" t="s">
        <v>49</v>
      </c>
    </row>
    <row r="1238" ht="25.5" spans="1:6">
      <c r="A1238" s="28">
        <v>1235</v>
      </c>
      <c r="B1238" s="12" t="s">
        <v>3675</v>
      </c>
      <c r="C1238" s="12" t="s">
        <v>3419</v>
      </c>
      <c r="D1238" s="28" t="s">
        <v>3676</v>
      </c>
      <c r="E1238" s="18" t="s">
        <v>3677</v>
      </c>
      <c r="F1238" s="12" t="s">
        <v>80</v>
      </c>
    </row>
    <row r="1239" ht="25.5" spans="1:6">
      <c r="A1239" s="28">
        <v>1236</v>
      </c>
      <c r="B1239" s="12" t="s">
        <v>3678</v>
      </c>
      <c r="C1239" s="12" t="s">
        <v>3419</v>
      </c>
      <c r="D1239" s="29" t="s">
        <v>3679</v>
      </c>
      <c r="E1239" s="18" t="s">
        <v>3680</v>
      </c>
      <c r="F1239" s="12" t="s">
        <v>20</v>
      </c>
    </row>
    <row r="1240" ht="25.5" spans="1:6">
      <c r="A1240" s="28">
        <v>1237</v>
      </c>
      <c r="B1240" s="12" t="s">
        <v>3681</v>
      </c>
      <c r="C1240" s="12" t="s">
        <v>3419</v>
      </c>
      <c r="D1240" s="30" t="s">
        <v>3682</v>
      </c>
      <c r="E1240" s="18" t="s">
        <v>3683</v>
      </c>
      <c r="F1240" s="32" t="s">
        <v>210</v>
      </c>
    </row>
    <row r="1241" ht="25.5" spans="1:6">
      <c r="A1241" s="28">
        <v>1238</v>
      </c>
      <c r="B1241" s="32" t="s">
        <v>3684</v>
      </c>
      <c r="C1241" s="32" t="s">
        <v>3422</v>
      </c>
      <c r="D1241" s="37" t="s">
        <v>3685</v>
      </c>
      <c r="E1241" s="18" t="s">
        <v>3686</v>
      </c>
      <c r="F1241" s="32" t="s">
        <v>158</v>
      </c>
    </row>
    <row r="1242" ht="25.5" spans="1:6">
      <c r="A1242" s="28">
        <v>1239</v>
      </c>
      <c r="B1242" s="12" t="s">
        <v>3687</v>
      </c>
      <c r="C1242" s="12" t="s">
        <v>3419</v>
      </c>
      <c r="D1242" s="36" t="s">
        <v>3688</v>
      </c>
      <c r="E1242" s="18" t="s">
        <v>3689</v>
      </c>
      <c r="F1242" s="12" t="s">
        <v>80</v>
      </c>
    </row>
    <row r="1243" ht="25.5" spans="1:6">
      <c r="A1243" s="28">
        <v>1240</v>
      </c>
      <c r="B1243" s="32" t="s">
        <v>3690</v>
      </c>
      <c r="C1243" s="32" t="s">
        <v>3422</v>
      </c>
      <c r="D1243" s="33" t="s">
        <v>3691</v>
      </c>
      <c r="E1243" s="18" t="s">
        <v>691</v>
      </c>
      <c r="F1243" s="32" t="s">
        <v>138</v>
      </c>
    </row>
    <row r="1244" ht="25.5" spans="1:6">
      <c r="A1244" s="28">
        <v>1241</v>
      </c>
      <c r="B1244" s="12" t="s">
        <v>3692</v>
      </c>
      <c r="C1244" s="12" t="s">
        <v>3419</v>
      </c>
      <c r="D1244" s="28" t="s">
        <v>3693</v>
      </c>
      <c r="E1244" s="18" t="s">
        <v>3694</v>
      </c>
      <c r="F1244" s="12" t="s">
        <v>20</v>
      </c>
    </row>
    <row r="1245" ht="25.5" spans="1:6">
      <c r="A1245" s="28">
        <v>1242</v>
      </c>
      <c r="B1245" s="12" t="s">
        <v>3695</v>
      </c>
      <c r="C1245" s="12" t="s">
        <v>3419</v>
      </c>
      <c r="D1245" s="28" t="s">
        <v>3696</v>
      </c>
      <c r="E1245" s="18" t="s">
        <v>3694</v>
      </c>
      <c r="F1245" s="32" t="s">
        <v>210</v>
      </c>
    </row>
    <row r="1246" ht="51" spans="1:6">
      <c r="A1246" s="28">
        <v>1243</v>
      </c>
      <c r="B1246" s="12" t="s">
        <v>3697</v>
      </c>
      <c r="C1246" s="12" t="s">
        <v>3419</v>
      </c>
      <c r="D1246" s="28" t="s">
        <v>3698</v>
      </c>
      <c r="E1246" s="18" t="s">
        <v>3694</v>
      </c>
      <c r="F1246" s="32" t="s">
        <v>3194</v>
      </c>
    </row>
    <row r="1247" ht="76.5" spans="1:6">
      <c r="A1247" s="28">
        <v>1244</v>
      </c>
      <c r="B1247" s="12" t="s">
        <v>3699</v>
      </c>
      <c r="C1247" s="12" t="s">
        <v>3419</v>
      </c>
      <c r="D1247" s="28" t="s">
        <v>3700</v>
      </c>
      <c r="E1247" s="18" t="s">
        <v>3701</v>
      </c>
      <c r="F1247" s="32" t="s">
        <v>174</v>
      </c>
    </row>
    <row r="1248" ht="51" spans="1:6">
      <c r="A1248" s="28">
        <v>1245</v>
      </c>
      <c r="B1248" s="12" t="s">
        <v>3702</v>
      </c>
      <c r="C1248" s="12" t="s">
        <v>3419</v>
      </c>
      <c r="D1248" s="28" t="s">
        <v>3703</v>
      </c>
      <c r="E1248" s="18" t="s">
        <v>3704</v>
      </c>
      <c r="F1248" s="32" t="s">
        <v>61</v>
      </c>
    </row>
    <row r="1249" ht="25.5" spans="1:6">
      <c r="A1249" s="28">
        <v>1246</v>
      </c>
      <c r="B1249" s="12" t="s">
        <v>3705</v>
      </c>
      <c r="C1249" s="12" t="s">
        <v>3419</v>
      </c>
      <c r="D1249" s="28" t="s">
        <v>3706</v>
      </c>
      <c r="E1249" s="18" t="s">
        <v>3704</v>
      </c>
      <c r="F1249" s="12" t="s">
        <v>80</v>
      </c>
    </row>
    <row r="1250" ht="25.5" spans="1:6">
      <c r="A1250" s="28">
        <v>1247</v>
      </c>
      <c r="B1250" s="12" t="s">
        <v>3707</v>
      </c>
      <c r="C1250" s="12" t="s">
        <v>3419</v>
      </c>
      <c r="D1250" s="28" t="s">
        <v>3708</v>
      </c>
      <c r="E1250" s="18" t="s">
        <v>3704</v>
      </c>
      <c r="F1250" s="12" t="s">
        <v>20</v>
      </c>
    </row>
    <row r="1251" ht="76.5" spans="1:6">
      <c r="A1251" s="28">
        <v>1248</v>
      </c>
      <c r="B1251" s="12" t="s">
        <v>3709</v>
      </c>
      <c r="C1251" s="12" t="s">
        <v>3419</v>
      </c>
      <c r="D1251" s="30" t="s">
        <v>3710</v>
      </c>
      <c r="E1251" s="18" t="s">
        <v>3711</v>
      </c>
      <c r="F1251" s="32" t="s">
        <v>3712</v>
      </c>
    </row>
    <row r="1252" ht="51" spans="1:6">
      <c r="A1252" s="28">
        <v>1249</v>
      </c>
      <c r="B1252" s="12" t="s">
        <v>3713</v>
      </c>
      <c r="C1252" s="12" t="s">
        <v>3419</v>
      </c>
      <c r="D1252" s="28" t="s">
        <v>3714</v>
      </c>
      <c r="E1252" s="18" t="s">
        <v>3715</v>
      </c>
      <c r="F1252" s="12" t="s">
        <v>80</v>
      </c>
    </row>
    <row r="1253" ht="25.5" spans="1:6">
      <c r="A1253" s="28">
        <v>1250</v>
      </c>
      <c r="B1253" s="32" t="s">
        <v>3716</v>
      </c>
      <c r="C1253" s="32" t="s">
        <v>3422</v>
      </c>
      <c r="D1253" s="33" t="s">
        <v>3717</v>
      </c>
      <c r="E1253" s="18" t="s">
        <v>3718</v>
      </c>
      <c r="F1253" s="32" t="s">
        <v>158</v>
      </c>
    </row>
    <row r="1254" ht="25.5" spans="1:6">
      <c r="A1254" s="28">
        <v>1251</v>
      </c>
      <c r="B1254" s="12" t="s">
        <v>3719</v>
      </c>
      <c r="C1254" s="12" t="s">
        <v>3419</v>
      </c>
      <c r="D1254" s="29" t="s">
        <v>3720</v>
      </c>
      <c r="E1254" s="18" t="s">
        <v>3721</v>
      </c>
      <c r="F1254" s="12" t="s">
        <v>20</v>
      </c>
    </row>
    <row r="1255" ht="25.5" spans="1:6">
      <c r="A1255" s="28">
        <v>1252</v>
      </c>
      <c r="B1255" s="12" t="s">
        <v>3722</v>
      </c>
      <c r="C1255" s="12" t="s">
        <v>3419</v>
      </c>
      <c r="D1255" s="30" t="s">
        <v>3723</v>
      </c>
      <c r="E1255" s="18" t="s">
        <v>3724</v>
      </c>
      <c r="F1255" s="32" t="s">
        <v>210</v>
      </c>
    </row>
    <row r="1256" ht="76.5" spans="1:6">
      <c r="A1256" s="28">
        <v>1253</v>
      </c>
      <c r="B1256" s="12" t="s">
        <v>3725</v>
      </c>
      <c r="C1256" s="12" t="s">
        <v>3419</v>
      </c>
      <c r="D1256" s="28" t="s">
        <v>3726</v>
      </c>
      <c r="E1256" s="18" t="s">
        <v>3727</v>
      </c>
      <c r="F1256" s="32" t="s">
        <v>174</v>
      </c>
    </row>
    <row r="1257" ht="25.5" spans="1:6">
      <c r="A1257" s="28">
        <v>1254</v>
      </c>
      <c r="B1257" s="12" t="s">
        <v>3728</v>
      </c>
      <c r="C1257" s="12" t="s">
        <v>3419</v>
      </c>
      <c r="D1257" s="28" t="s">
        <v>3729</v>
      </c>
      <c r="E1257" s="18" t="s">
        <v>3730</v>
      </c>
      <c r="F1257" s="12" t="s">
        <v>20</v>
      </c>
    </row>
    <row r="1258" ht="25.5" spans="1:6">
      <c r="A1258" s="28">
        <v>1255</v>
      </c>
      <c r="B1258" s="12" t="s">
        <v>3731</v>
      </c>
      <c r="C1258" s="12" t="s">
        <v>3419</v>
      </c>
      <c r="D1258" s="28" t="s">
        <v>3732</v>
      </c>
      <c r="E1258" s="18" t="s">
        <v>3733</v>
      </c>
      <c r="F1258" s="12" t="s">
        <v>80</v>
      </c>
    </row>
    <row r="1259" ht="25.5" spans="1:6">
      <c r="A1259" s="28">
        <v>1256</v>
      </c>
      <c r="B1259" s="32" t="s">
        <v>3734</v>
      </c>
      <c r="C1259" s="32" t="s">
        <v>3422</v>
      </c>
      <c r="D1259" s="37" t="s">
        <v>3735</v>
      </c>
      <c r="E1259" s="18" t="s">
        <v>3736</v>
      </c>
      <c r="F1259" s="32" t="s">
        <v>158</v>
      </c>
    </row>
    <row r="1260" ht="25.5" spans="1:6">
      <c r="A1260" s="28">
        <v>1257</v>
      </c>
      <c r="B1260" s="12" t="s">
        <v>3737</v>
      </c>
      <c r="C1260" s="12" t="s">
        <v>3419</v>
      </c>
      <c r="D1260" s="30" t="s">
        <v>3738</v>
      </c>
      <c r="E1260" s="18" t="s">
        <v>3739</v>
      </c>
      <c r="F1260" s="32" t="s">
        <v>210</v>
      </c>
    </row>
    <row r="1261" ht="25.5" spans="1:6">
      <c r="A1261" s="28">
        <v>1258</v>
      </c>
      <c r="B1261" s="12" t="s">
        <v>3740</v>
      </c>
      <c r="C1261" s="12" t="s">
        <v>3419</v>
      </c>
      <c r="D1261" s="30" t="s">
        <v>3741</v>
      </c>
      <c r="E1261" s="18" t="s">
        <v>3742</v>
      </c>
      <c r="F1261" s="32" t="s">
        <v>210</v>
      </c>
    </row>
    <row r="1262" ht="25.5" spans="1:6">
      <c r="A1262" s="28">
        <v>1259</v>
      </c>
      <c r="B1262" s="12" t="s">
        <v>3743</v>
      </c>
      <c r="C1262" s="12" t="s">
        <v>3419</v>
      </c>
      <c r="D1262" s="29" t="s">
        <v>3744</v>
      </c>
      <c r="E1262" s="18" t="s">
        <v>3745</v>
      </c>
      <c r="F1262" s="12" t="s">
        <v>20</v>
      </c>
    </row>
    <row r="1263" ht="25.5" spans="1:6">
      <c r="A1263" s="28">
        <v>1260</v>
      </c>
      <c r="B1263" s="32" t="s">
        <v>3746</v>
      </c>
      <c r="C1263" s="32" t="s">
        <v>3422</v>
      </c>
      <c r="D1263" s="33" t="s">
        <v>3747</v>
      </c>
      <c r="E1263" s="18" t="s">
        <v>3748</v>
      </c>
      <c r="F1263" s="32" t="s">
        <v>138</v>
      </c>
    </row>
    <row r="1264" ht="25.5" spans="1:6">
      <c r="A1264" s="28">
        <v>1261</v>
      </c>
      <c r="B1264" s="12" t="s">
        <v>3749</v>
      </c>
      <c r="C1264" s="12" t="s">
        <v>3419</v>
      </c>
      <c r="D1264" s="28" t="s">
        <v>3750</v>
      </c>
      <c r="E1264" s="18" t="s">
        <v>3751</v>
      </c>
      <c r="F1264" s="12" t="s">
        <v>20</v>
      </c>
    </row>
    <row r="1265" ht="25.5" spans="1:6">
      <c r="A1265" s="28">
        <v>1262</v>
      </c>
      <c r="B1265" s="32" t="s">
        <v>3752</v>
      </c>
      <c r="C1265" s="32" t="s">
        <v>3422</v>
      </c>
      <c r="D1265" s="33" t="s">
        <v>3753</v>
      </c>
      <c r="E1265" s="18" t="s">
        <v>3754</v>
      </c>
      <c r="F1265" s="32" t="s">
        <v>138</v>
      </c>
    </row>
    <row r="1266" ht="25.5" spans="1:6">
      <c r="A1266" s="28">
        <v>1263</v>
      </c>
      <c r="B1266" s="12" t="s">
        <v>3755</v>
      </c>
      <c r="C1266" s="12" t="s">
        <v>3419</v>
      </c>
      <c r="D1266" s="30" t="s">
        <v>3756</v>
      </c>
      <c r="E1266" s="18" t="s">
        <v>3757</v>
      </c>
      <c r="F1266" s="32" t="s">
        <v>210</v>
      </c>
    </row>
    <row r="1267" ht="51" spans="1:6">
      <c r="A1267" s="28">
        <v>1264</v>
      </c>
      <c r="B1267" s="12" t="s">
        <v>3758</v>
      </c>
      <c r="C1267" s="12" t="s">
        <v>3419</v>
      </c>
      <c r="D1267" s="28" t="s">
        <v>3759</v>
      </c>
      <c r="E1267" s="18" t="s">
        <v>3760</v>
      </c>
      <c r="F1267" s="32" t="s">
        <v>61</v>
      </c>
    </row>
    <row r="1268" ht="25.5" spans="1:6">
      <c r="A1268" s="28">
        <v>1265</v>
      </c>
      <c r="B1268" s="12" t="s">
        <v>3761</v>
      </c>
      <c r="C1268" s="12" t="s">
        <v>3419</v>
      </c>
      <c r="D1268" s="28" t="s">
        <v>3762</v>
      </c>
      <c r="E1268" s="18" t="s">
        <v>3763</v>
      </c>
      <c r="F1268" s="12" t="s">
        <v>80</v>
      </c>
    </row>
    <row r="1269" ht="25.5" spans="1:6">
      <c r="A1269" s="28">
        <v>1266</v>
      </c>
      <c r="B1269" s="12" t="s">
        <v>3764</v>
      </c>
      <c r="C1269" s="12" t="s">
        <v>3419</v>
      </c>
      <c r="D1269" s="29" t="s">
        <v>3765</v>
      </c>
      <c r="E1269" s="18" t="s">
        <v>3766</v>
      </c>
      <c r="F1269" s="12" t="s">
        <v>573</v>
      </c>
    </row>
    <row r="1270" ht="25.5" spans="1:6">
      <c r="A1270" s="28">
        <v>1267</v>
      </c>
      <c r="B1270" s="12" t="s">
        <v>3767</v>
      </c>
      <c r="C1270" s="12" t="s">
        <v>3419</v>
      </c>
      <c r="D1270" s="28" t="s">
        <v>3768</v>
      </c>
      <c r="E1270" s="18" t="s">
        <v>3769</v>
      </c>
      <c r="F1270" s="12" t="s">
        <v>80</v>
      </c>
    </row>
    <row r="1271" ht="25.5" spans="1:6">
      <c r="A1271" s="28">
        <v>1268</v>
      </c>
      <c r="B1271" s="12" t="s">
        <v>3770</v>
      </c>
      <c r="C1271" s="12" t="s">
        <v>3419</v>
      </c>
      <c r="D1271" s="28" t="s">
        <v>3771</v>
      </c>
      <c r="E1271" s="18" t="s">
        <v>3772</v>
      </c>
      <c r="F1271" s="12" t="s">
        <v>20</v>
      </c>
    </row>
    <row r="1272" ht="25.5" spans="1:6">
      <c r="A1272" s="28">
        <v>1269</v>
      </c>
      <c r="B1272" s="12" t="s">
        <v>3773</v>
      </c>
      <c r="C1272" s="12" t="s">
        <v>3419</v>
      </c>
      <c r="D1272" s="28" t="s">
        <v>3774</v>
      </c>
      <c r="E1272" s="18" t="s">
        <v>3775</v>
      </c>
      <c r="F1272" s="12" t="s">
        <v>80</v>
      </c>
    </row>
    <row r="1273" ht="51" spans="1:6">
      <c r="A1273" s="28">
        <v>1270</v>
      </c>
      <c r="B1273" s="12" t="s">
        <v>3776</v>
      </c>
      <c r="C1273" s="12" t="s">
        <v>3419</v>
      </c>
      <c r="D1273" s="28" t="s">
        <v>3777</v>
      </c>
      <c r="E1273" s="18" t="s">
        <v>3778</v>
      </c>
      <c r="F1273" s="32" t="s">
        <v>61</v>
      </c>
    </row>
    <row r="1274" ht="25.5" spans="1:6">
      <c r="A1274" s="28">
        <v>1271</v>
      </c>
      <c r="B1274" s="12" t="s">
        <v>3779</v>
      </c>
      <c r="C1274" s="12" t="s">
        <v>3419</v>
      </c>
      <c r="D1274" s="30" t="s">
        <v>3780</v>
      </c>
      <c r="E1274" s="18" t="s">
        <v>3781</v>
      </c>
      <c r="F1274" s="32" t="s">
        <v>210</v>
      </c>
    </row>
    <row r="1275" ht="25.5" spans="1:6">
      <c r="A1275" s="28">
        <v>1272</v>
      </c>
      <c r="B1275" s="12" t="s">
        <v>3782</v>
      </c>
      <c r="C1275" s="12" t="s">
        <v>3419</v>
      </c>
      <c r="D1275" s="28" t="s">
        <v>3783</v>
      </c>
      <c r="E1275" s="18" t="s">
        <v>3784</v>
      </c>
      <c r="F1275" s="12" t="s">
        <v>20</v>
      </c>
    </row>
    <row r="1276" ht="25.5" spans="1:6">
      <c r="A1276" s="28">
        <v>1273</v>
      </c>
      <c r="B1276" s="32" t="s">
        <v>3785</v>
      </c>
      <c r="C1276" s="32" t="s">
        <v>3422</v>
      </c>
      <c r="D1276" s="29" t="s">
        <v>3786</v>
      </c>
      <c r="E1276" s="18" t="s">
        <v>3787</v>
      </c>
      <c r="F1276" s="12" t="s">
        <v>128</v>
      </c>
    </row>
    <row r="1277" ht="25.5" spans="1:6">
      <c r="A1277" s="28">
        <v>1274</v>
      </c>
      <c r="B1277" s="12" t="s">
        <v>3788</v>
      </c>
      <c r="C1277" s="12" t="s">
        <v>3419</v>
      </c>
      <c r="D1277" s="30" t="s">
        <v>3789</v>
      </c>
      <c r="E1277" s="18" t="s">
        <v>3790</v>
      </c>
      <c r="F1277" s="32" t="s">
        <v>210</v>
      </c>
    </row>
    <row r="1278" ht="25.5" spans="1:6">
      <c r="A1278" s="28">
        <v>1275</v>
      </c>
      <c r="B1278" s="12" t="s">
        <v>3791</v>
      </c>
      <c r="C1278" s="12" t="s">
        <v>3419</v>
      </c>
      <c r="D1278" s="30" t="s">
        <v>3792</v>
      </c>
      <c r="E1278" s="18" t="s">
        <v>3793</v>
      </c>
      <c r="F1278" s="32" t="s">
        <v>210</v>
      </c>
    </row>
    <row r="1279" ht="25.5" spans="1:6">
      <c r="A1279" s="28">
        <v>1276</v>
      </c>
      <c r="B1279" s="12" t="s">
        <v>3794</v>
      </c>
      <c r="C1279" s="12" t="s">
        <v>3419</v>
      </c>
      <c r="D1279" s="30" t="s">
        <v>3795</v>
      </c>
      <c r="E1279" s="18" t="s">
        <v>3796</v>
      </c>
      <c r="F1279" s="32" t="s">
        <v>210</v>
      </c>
    </row>
    <row r="1280" ht="25.5" spans="1:6">
      <c r="A1280" s="28">
        <v>1277</v>
      </c>
      <c r="B1280" s="32" t="s">
        <v>3797</v>
      </c>
      <c r="C1280" s="32" t="s">
        <v>3422</v>
      </c>
      <c r="D1280" s="33" t="s">
        <v>3798</v>
      </c>
      <c r="E1280" s="18" t="s">
        <v>3799</v>
      </c>
      <c r="F1280" s="32" t="s">
        <v>138</v>
      </c>
    </row>
    <row r="1281" ht="25.5" spans="1:6">
      <c r="A1281" s="28">
        <v>1278</v>
      </c>
      <c r="B1281" s="32" t="s">
        <v>3800</v>
      </c>
      <c r="C1281" s="32" t="s">
        <v>3422</v>
      </c>
      <c r="D1281" s="33" t="s">
        <v>3801</v>
      </c>
      <c r="E1281" s="18" t="s">
        <v>3802</v>
      </c>
      <c r="F1281" s="32" t="s">
        <v>158</v>
      </c>
    </row>
    <row r="1282" ht="25.5" spans="1:6">
      <c r="A1282" s="28">
        <v>1279</v>
      </c>
      <c r="B1282" s="12" t="s">
        <v>3803</v>
      </c>
      <c r="C1282" s="12" t="s">
        <v>3419</v>
      </c>
      <c r="D1282" s="36" t="s">
        <v>3804</v>
      </c>
      <c r="E1282" s="18" t="s">
        <v>3805</v>
      </c>
      <c r="F1282" s="12" t="s">
        <v>20</v>
      </c>
    </row>
    <row r="1283" ht="25.5" spans="1:6">
      <c r="A1283" s="28">
        <v>1280</v>
      </c>
      <c r="B1283" s="12" t="s">
        <v>3806</v>
      </c>
      <c r="C1283" s="12" t="s">
        <v>3419</v>
      </c>
      <c r="D1283" s="28" t="s">
        <v>3807</v>
      </c>
      <c r="E1283" s="18" t="s">
        <v>3808</v>
      </c>
      <c r="F1283" s="12" t="s">
        <v>20</v>
      </c>
    </row>
    <row r="1284" ht="25.5" spans="1:6">
      <c r="A1284" s="28">
        <v>1281</v>
      </c>
      <c r="B1284" s="32" t="s">
        <v>3809</v>
      </c>
      <c r="C1284" s="32" t="s">
        <v>3422</v>
      </c>
      <c r="D1284" s="33" t="s">
        <v>3810</v>
      </c>
      <c r="E1284" s="18" t="s">
        <v>3811</v>
      </c>
      <c r="F1284" s="32" t="s">
        <v>138</v>
      </c>
    </row>
    <row r="1285" ht="25.5" spans="1:6">
      <c r="A1285" s="28">
        <v>1282</v>
      </c>
      <c r="B1285" s="32" t="s">
        <v>3812</v>
      </c>
      <c r="C1285" s="32" t="s">
        <v>3422</v>
      </c>
      <c r="D1285" s="33" t="s">
        <v>3813</v>
      </c>
      <c r="E1285" s="18" t="s">
        <v>3814</v>
      </c>
      <c r="F1285" s="32" t="s">
        <v>158</v>
      </c>
    </row>
    <row r="1286" ht="25.5" spans="1:6">
      <c r="A1286" s="28">
        <v>1283</v>
      </c>
      <c r="B1286" s="32" t="s">
        <v>3815</v>
      </c>
      <c r="C1286" s="32" t="s">
        <v>3422</v>
      </c>
      <c r="D1286" s="33" t="s">
        <v>3816</v>
      </c>
      <c r="E1286" s="18" t="s">
        <v>3817</v>
      </c>
      <c r="F1286" s="32" t="s">
        <v>138</v>
      </c>
    </row>
    <row r="1287" ht="76.5" spans="1:6">
      <c r="A1287" s="28">
        <v>1284</v>
      </c>
      <c r="B1287" s="12" t="s">
        <v>3818</v>
      </c>
      <c r="C1287" s="12" t="s">
        <v>3419</v>
      </c>
      <c r="D1287" s="28" t="s">
        <v>3819</v>
      </c>
      <c r="E1287" s="18" t="s">
        <v>3820</v>
      </c>
      <c r="F1287" s="32" t="s">
        <v>27</v>
      </c>
    </row>
    <row r="1288" ht="25.5" spans="1:6">
      <c r="A1288" s="28">
        <v>1285</v>
      </c>
      <c r="B1288" s="12" t="s">
        <v>3821</v>
      </c>
      <c r="C1288" s="12" t="s">
        <v>3419</v>
      </c>
      <c r="D1288" s="29" t="s">
        <v>3822</v>
      </c>
      <c r="E1288" s="18" t="s">
        <v>3820</v>
      </c>
      <c r="F1288" s="12" t="s">
        <v>20</v>
      </c>
    </row>
    <row r="1289" ht="25.5" spans="1:6">
      <c r="A1289" s="28">
        <v>1286</v>
      </c>
      <c r="B1289" s="12" t="s">
        <v>3823</v>
      </c>
      <c r="C1289" s="12" t="s">
        <v>3419</v>
      </c>
      <c r="D1289" s="30" t="s">
        <v>3824</v>
      </c>
      <c r="E1289" s="18" t="s">
        <v>3825</v>
      </c>
      <c r="F1289" s="32" t="s">
        <v>210</v>
      </c>
    </row>
    <row r="1290" ht="25.5" spans="1:6">
      <c r="A1290" s="28">
        <v>1287</v>
      </c>
      <c r="B1290" s="12" t="s">
        <v>3826</v>
      </c>
      <c r="C1290" s="12" t="s">
        <v>3419</v>
      </c>
      <c r="D1290" s="28" t="s">
        <v>3827</v>
      </c>
      <c r="E1290" s="18" t="s">
        <v>3828</v>
      </c>
      <c r="F1290" s="32" t="s">
        <v>148</v>
      </c>
    </row>
    <row r="1291" ht="25.5" spans="1:6">
      <c r="A1291" s="28">
        <v>1288</v>
      </c>
      <c r="B1291" s="12" t="s">
        <v>3829</v>
      </c>
      <c r="C1291" s="12" t="s">
        <v>3419</v>
      </c>
      <c r="D1291" s="28" t="s">
        <v>3830</v>
      </c>
      <c r="E1291" s="18" t="s">
        <v>3831</v>
      </c>
      <c r="F1291" s="12" t="s">
        <v>20</v>
      </c>
    </row>
    <row r="1292" ht="25.5" spans="1:6">
      <c r="A1292" s="28">
        <v>1289</v>
      </c>
      <c r="B1292" s="12" t="s">
        <v>3832</v>
      </c>
      <c r="C1292" s="12" t="s">
        <v>3419</v>
      </c>
      <c r="D1292" s="36" t="s">
        <v>3833</v>
      </c>
      <c r="E1292" s="18" t="s">
        <v>3834</v>
      </c>
      <c r="F1292" s="12" t="s">
        <v>20</v>
      </c>
    </row>
    <row r="1293" ht="25.5" spans="1:6">
      <c r="A1293" s="28">
        <v>1290</v>
      </c>
      <c r="B1293" s="12" t="s">
        <v>3835</v>
      </c>
      <c r="C1293" s="12" t="s">
        <v>3419</v>
      </c>
      <c r="D1293" s="30" t="s">
        <v>3836</v>
      </c>
      <c r="E1293" s="18" t="s">
        <v>3837</v>
      </c>
      <c r="F1293" s="32" t="s">
        <v>210</v>
      </c>
    </row>
    <row r="1294" ht="25.5" spans="1:6">
      <c r="A1294" s="28">
        <v>1291</v>
      </c>
      <c r="B1294" s="12" t="s">
        <v>3838</v>
      </c>
      <c r="C1294" s="12" t="s">
        <v>3419</v>
      </c>
      <c r="D1294" s="28" t="s">
        <v>3839</v>
      </c>
      <c r="E1294" s="18" t="s">
        <v>3840</v>
      </c>
      <c r="F1294" s="12" t="s">
        <v>20</v>
      </c>
    </row>
    <row r="1295" ht="25.5" spans="1:6">
      <c r="A1295" s="28">
        <v>1292</v>
      </c>
      <c r="B1295" s="12" t="s">
        <v>3841</v>
      </c>
      <c r="C1295" s="12" t="s">
        <v>3842</v>
      </c>
      <c r="D1295" s="29" t="s">
        <v>3843</v>
      </c>
      <c r="E1295" s="18" t="s">
        <v>3844</v>
      </c>
      <c r="F1295" s="12" t="s">
        <v>573</v>
      </c>
    </row>
    <row r="1296" ht="25.5" spans="1:6">
      <c r="A1296" s="28">
        <v>1293</v>
      </c>
      <c r="B1296" s="12" t="s">
        <v>3845</v>
      </c>
      <c r="C1296" s="12" t="s">
        <v>3842</v>
      </c>
      <c r="D1296" s="29" t="s">
        <v>3846</v>
      </c>
      <c r="E1296" s="18" t="s">
        <v>3847</v>
      </c>
      <c r="F1296" s="12" t="s">
        <v>20</v>
      </c>
    </row>
    <row r="1297" ht="25.5" spans="1:6">
      <c r="A1297" s="28">
        <v>1294</v>
      </c>
      <c r="B1297" s="12" t="s">
        <v>3848</v>
      </c>
      <c r="C1297" s="12" t="s">
        <v>3842</v>
      </c>
      <c r="D1297" s="28" t="s">
        <v>3849</v>
      </c>
      <c r="E1297" s="18" t="s">
        <v>3850</v>
      </c>
      <c r="F1297" s="12" t="s">
        <v>20</v>
      </c>
    </row>
    <row r="1298" ht="25.5" spans="1:6">
      <c r="A1298" s="28">
        <v>1295</v>
      </c>
      <c r="B1298" s="12" t="s">
        <v>3851</v>
      </c>
      <c r="C1298" s="12" t="s">
        <v>3842</v>
      </c>
      <c r="D1298" s="30" t="s">
        <v>3852</v>
      </c>
      <c r="E1298" s="18" t="s">
        <v>3853</v>
      </c>
      <c r="F1298" s="32" t="s">
        <v>210</v>
      </c>
    </row>
    <row r="1299" ht="51" spans="1:6">
      <c r="A1299" s="28">
        <v>1296</v>
      </c>
      <c r="B1299" s="12" t="s">
        <v>3854</v>
      </c>
      <c r="C1299" s="12" t="s">
        <v>3842</v>
      </c>
      <c r="D1299" s="28" t="s">
        <v>3855</v>
      </c>
      <c r="E1299" s="18" t="s">
        <v>3856</v>
      </c>
      <c r="F1299" s="12" t="s">
        <v>1304</v>
      </c>
    </row>
    <row r="1300" ht="51" spans="1:6">
      <c r="A1300" s="28">
        <v>1297</v>
      </c>
      <c r="B1300" s="12" t="s">
        <v>3857</v>
      </c>
      <c r="C1300" s="12" t="s">
        <v>3842</v>
      </c>
      <c r="D1300" s="30" t="s">
        <v>3858</v>
      </c>
      <c r="E1300" s="18" t="s">
        <v>3859</v>
      </c>
      <c r="F1300" s="32" t="s">
        <v>57</v>
      </c>
    </row>
    <row r="1301" ht="25.5" spans="1:6">
      <c r="A1301" s="28">
        <v>1298</v>
      </c>
      <c r="B1301" s="12" t="s">
        <v>3860</v>
      </c>
      <c r="C1301" s="12" t="s">
        <v>3842</v>
      </c>
      <c r="D1301" s="28" t="s">
        <v>3861</v>
      </c>
      <c r="E1301" s="18" t="s">
        <v>3862</v>
      </c>
      <c r="F1301" s="12" t="s">
        <v>20</v>
      </c>
    </row>
    <row r="1302" ht="25.5" spans="1:6">
      <c r="A1302" s="28">
        <v>1299</v>
      </c>
      <c r="B1302" s="12" t="s">
        <v>3863</v>
      </c>
      <c r="C1302" s="12" t="s">
        <v>3842</v>
      </c>
      <c r="D1302" s="36" t="s">
        <v>3864</v>
      </c>
      <c r="E1302" s="18" t="s">
        <v>3865</v>
      </c>
      <c r="F1302" s="12" t="s">
        <v>20</v>
      </c>
    </row>
    <row r="1303" ht="25.5" spans="1:6">
      <c r="A1303" s="28">
        <v>1300</v>
      </c>
      <c r="B1303" s="32" t="s">
        <v>3866</v>
      </c>
      <c r="C1303" s="32" t="s">
        <v>3867</v>
      </c>
      <c r="D1303" s="33" t="s">
        <v>3868</v>
      </c>
      <c r="E1303" s="18" t="s">
        <v>3869</v>
      </c>
      <c r="F1303" s="32" t="s">
        <v>138</v>
      </c>
    </row>
    <row r="1304" ht="25.5" spans="1:6">
      <c r="A1304" s="28">
        <v>1301</v>
      </c>
      <c r="B1304" s="12" t="s">
        <v>3870</v>
      </c>
      <c r="C1304" s="12" t="s">
        <v>3842</v>
      </c>
      <c r="D1304" s="30" t="s">
        <v>3871</v>
      </c>
      <c r="E1304" s="18" t="s">
        <v>3872</v>
      </c>
      <c r="F1304" s="32" t="s">
        <v>210</v>
      </c>
    </row>
    <row r="1305" ht="76.5" spans="1:6">
      <c r="A1305" s="28">
        <v>1302</v>
      </c>
      <c r="B1305" s="12" t="s">
        <v>3873</v>
      </c>
      <c r="C1305" s="12" t="s">
        <v>3842</v>
      </c>
      <c r="D1305" s="28" t="s">
        <v>3874</v>
      </c>
      <c r="E1305" s="18" t="s">
        <v>3875</v>
      </c>
      <c r="F1305" s="32" t="s">
        <v>35</v>
      </c>
    </row>
    <row r="1306" ht="25.5" spans="1:6">
      <c r="A1306" s="28">
        <v>1303</v>
      </c>
      <c r="B1306" s="12" t="s">
        <v>3876</v>
      </c>
      <c r="C1306" s="12" t="s">
        <v>3842</v>
      </c>
      <c r="D1306" s="28" t="s">
        <v>3877</v>
      </c>
      <c r="E1306" s="18" t="s">
        <v>3878</v>
      </c>
      <c r="F1306" s="12" t="s">
        <v>20</v>
      </c>
    </row>
    <row r="1307" ht="51" spans="1:6">
      <c r="A1307" s="28">
        <v>1304</v>
      </c>
      <c r="B1307" s="12" t="s">
        <v>3879</v>
      </c>
      <c r="C1307" s="12" t="s">
        <v>3842</v>
      </c>
      <c r="D1307" s="33" t="s">
        <v>3880</v>
      </c>
      <c r="E1307" s="18" t="s">
        <v>3881</v>
      </c>
      <c r="F1307" s="32" t="s">
        <v>57</v>
      </c>
    </row>
    <row r="1308" ht="25.5" spans="1:6">
      <c r="A1308" s="28">
        <v>1305</v>
      </c>
      <c r="B1308" s="12" t="s">
        <v>3882</v>
      </c>
      <c r="C1308" s="12" t="s">
        <v>3842</v>
      </c>
      <c r="D1308" s="28" t="s">
        <v>3883</v>
      </c>
      <c r="E1308" s="18" t="s">
        <v>3881</v>
      </c>
      <c r="F1308" s="12" t="s">
        <v>20</v>
      </c>
    </row>
    <row r="1309" ht="25.5" spans="1:6">
      <c r="A1309" s="28">
        <v>1306</v>
      </c>
      <c r="B1309" s="12" t="s">
        <v>3884</v>
      </c>
      <c r="C1309" s="32" t="s">
        <v>3867</v>
      </c>
      <c r="D1309" s="36" t="s">
        <v>3885</v>
      </c>
      <c r="E1309" s="18" t="s">
        <v>3886</v>
      </c>
      <c r="F1309" s="32" t="s">
        <v>158</v>
      </c>
    </row>
    <row r="1310" ht="25.5" spans="1:6">
      <c r="A1310" s="28">
        <v>1307</v>
      </c>
      <c r="B1310" s="32" t="s">
        <v>3887</v>
      </c>
      <c r="C1310" s="32" t="s">
        <v>3867</v>
      </c>
      <c r="D1310" s="33" t="s">
        <v>3888</v>
      </c>
      <c r="E1310" s="18" t="s">
        <v>3886</v>
      </c>
      <c r="F1310" s="32" t="s">
        <v>138</v>
      </c>
    </row>
    <row r="1311" ht="25.5" spans="1:6">
      <c r="A1311" s="28">
        <v>1308</v>
      </c>
      <c r="B1311" s="31" t="s">
        <v>3889</v>
      </c>
      <c r="C1311" s="12" t="s">
        <v>3842</v>
      </c>
      <c r="D1311" s="28" t="s">
        <v>3890</v>
      </c>
      <c r="E1311" s="18" t="s">
        <v>3891</v>
      </c>
      <c r="F1311" s="12" t="s">
        <v>39</v>
      </c>
    </row>
    <row r="1312" ht="25.5" spans="1:6">
      <c r="A1312" s="28">
        <v>1309</v>
      </c>
      <c r="B1312" s="32" t="s">
        <v>3892</v>
      </c>
      <c r="C1312" s="32" t="s">
        <v>3867</v>
      </c>
      <c r="D1312" s="33" t="s">
        <v>3893</v>
      </c>
      <c r="E1312" s="18" t="s">
        <v>3894</v>
      </c>
      <c r="F1312" s="32" t="s">
        <v>138</v>
      </c>
    </row>
    <row r="1313" ht="25.5" spans="1:6">
      <c r="A1313" s="28">
        <v>1310</v>
      </c>
      <c r="B1313" s="32" t="s">
        <v>3895</v>
      </c>
      <c r="C1313" s="32" t="s">
        <v>3867</v>
      </c>
      <c r="D1313" s="33" t="s">
        <v>3896</v>
      </c>
      <c r="E1313" s="18" t="s">
        <v>3897</v>
      </c>
      <c r="F1313" s="32" t="s">
        <v>138</v>
      </c>
    </row>
    <row r="1314" ht="25.5" spans="1:6">
      <c r="A1314" s="28">
        <v>1311</v>
      </c>
      <c r="B1314" s="31" t="s">
        <v>3898</v>
      </c>
      <c r="C1314" s="12" t="s">
        <v>3842</v>
      </c>
      <c r="D1314" s="28" t="s">
        <v>3899</v>
      </c>
      <c r="E1314" s="18" t="s">
        <v>3900</v>
      </c>
      <c r="F1314" s="12" t="s">
        <v>39</v>
      </c>
    </row>
    <row r="1315" ht="25.5" spans="1:6">
      <c r="A1315" s="28">
        <v>1312</v>
      </c>
      <c r="B1315" s="32" t="s">
        <v>3901</v>
      </c>
      <c r="C1315" s="32" t="s">
        <v>3867</v>
      </c>
      <c r="D1315" s="33" t="s">
        <v>3902</v>
      </c>
      <c r="E1315" s="18" t="s">
        <v>3903</v>
      </c>
      <c r="F1315" s="32" t="s">
        <v>138</v>
      </c>
    </row>
    <row r="1316" ht="25.5" spans="1:6">
      <c r="A1316" s="28">
        <v>1313</v>
      </c>
      <c r="B1316" s="32" t="s">
        <v>3904</v>
      </c>
      <c r="C1316" s="32" t="s">
        <v>3867</v>
      </c>
      <c r="D1316" s="33" t="s">
        <v>3905</v>
      </c>
      <c r="E1316" s="18" t="s">
        <v>3906</v>
      </c>
      <c r="F1316" s="32" t="s">
        <v>158</v>
      </c>
    </row>
    <row r="1317" ht="25.5" spans="1:6">
      <c r="A1317" s="28">
        <v>1314</v>
      </c>
      <c r="B1317" s="12" t="s">
        <v>3907</v>
      </c>
      <c r="C1317" s="12" t="s">
        <v>3842</v>
      </c>
      <c r="D1317" s="28" t="s">
        <v>3908</v>
      </c>
      <c r="E1317" s="18" t="s">
        <v>3909</v>
      </c>
      <c r="F1317" s="12" t="s">
        <v>80</v>
      </c>
    </row>
    <row r="1318" ht="25.5" spans="1:6">
      <c r="A1318" s="28">
        <v>1315</v>
      </c>
      <c r="B1318" s="12" t="s">
        <v>3910</v>
      </c>
      <c r="C1318" s="12" t="s">
        <v>3842</v>
      </c>
      <c r="D1318" s="28" t="s">
        <v>3911</v>
      </c>
      <c r="E1318" s="18" t="s">
        <v>3912</v>
      </c>
      <c r="F1318" s="12" t="s">
        <v>20</v>
      </c>
    </row>
    <row r="1319" ht="25.5" spans="1:6">
      <c r="A1319" s="28">
        <v>1316</v>
      </c>
      <c r="B1319" s="12" t="s">
        <v>3913</v>
      </c>
      <c r="C1319" s="12" t="s">
        <v>3842</v>
      </c>
      <c r="D1319" s="30" t="s">
        <v>3914</v>
      </c>
      <c r="E1319" s="18" t="s">
        <v>3915</v>
      </c>
      <c r="F1319" s="32" t="s">
        <v>210</v>
      </c>
    </row>
    <row r="1320" ht="25.5" spans="1:6">
      <c r="A1320" s="28">
        <v>1317</v>
      </c>
      <c r="B1320" s="12" t="s">
        <v>3916</v>
      </c>
      <c r="C1320" s="12" t="s">
        <v>3842</v>
      </c>
      <c r="D1320" s="30" t="s">
        <v>3917</v>
      </c>
      <c r="E1320" s="18" t="s">
        <v>3918</v>
      </c>
      <c r="F1320" s="32" t="s">
        <v>210</v>
      </c>
    </row>
    <row r="1321" ht="25.5" spans="1:6">
      <c r="A1321" s="28">
        <v>1318</v>
      </c>
      <c r="B1321" s="12" t="s">
        <v>3919</v>
      </c>
      <c r="C1321" s="12" t="s">
        <v>3842</v>
      </c>
      <c r="D1321" s="30" t="s">
        <v>3920</v>
      </c>
      <c r="E1321" s="18" t="s">
        <v>3921</v>
      </c>
      <c r="F1321" s="32" t="s">
        <v>210</v>
      </c>
    </row>
    <row r="1322" ht="25.5" spans="1:6">
      <c r="A1322" s="28">
        <v>1319</v>
      </c>
      <c r="B1322" s="31" t="s">
        <v>3922</v>
      </c>
      <c r="C1322" s="12" t="s">
        <v>3842</v>
      </c>
      <c r="D1322" s="28" t="s">
        <v>3923</v>
      </c>
      <c r="E1322" s="18" t="s">
        <v>3924</v>
      </c>
      <c r="F1322" s="12" t="s">
        <v>39</v>
      </c>
    </row>
    <row r="1323" ht="25.5" spans="1:6">
      <c r="A1323" s="28">
        <v>1320</v>
      </c>
      <c r="B1323" s="12" t="s">
        <v>3925</v>
      </c>
      <c r="C1323" s="12" t="s">
        <v>3842</v>
      </c>
      <c r="D1323" s="28" t="s">
        <v>3926</v>
      </c>
      <c r="E1323" s="18" t="s">
        <v>3927</v>
      </c>
      <c r="F1323" s="12" t="s">
        <v>80</v>
      </c>
    </row>
    <row r="1324" ht="25.5" spans="1:6">
      <c r="A1324" s="28">
        <v>1321</v>
      </c>
      <c r="B1324" s="31" t="s">
        <v>3928</v>
      </c>
      <c r="C1324" s="12" t="s">
        <v>3842</v>
      </c>
      <c r="D1324" s="28" t="s">
        <v>3929</v>
      </c>
      <c r="E1324" s="18" t="s">
        <v>3930</v>
      </c>
      <c r="F1324" s="12" t="s">
        <v>39</v>
      </c>
    </row>
    <row r="1325" ht="25.5" spans="1:6">
      <c r="A1325" s="28">
        <v>1322</v>
      </c>
      <c r="B1325" s="12" t="s">
        <v>3931</v>
      </c>
      <c r="C1325" s="12" t="s">
        <v>3842</v>
      </c>
      <c r="D1325" s="28" t="s">
        <v>3932</v>
      </c>
      <c r="E1325" s="18" t="s">
        <v>3933</v>
      </c>
      <c r="F1325" s="12" t="s">
        <v>80</v>
      </c>
    </row>
    <row r="1326" ht="51" spans="1:6">
      <c r="A1326" s="28">
        <v>1323</v>
      </c>
      <c r="B1326" s="12" t="s">
        <v>3934</v>
      </c>
      <c r="C1326" s="12" t="s">
        <v>3842</v>
      </c>
      <c r="D1326" s="28" t="s">
        <v>3935</v>
      </c>
      <c r="E1326" s="18" t="s">
        <v>3936</v>
      </c>
      <c r="F1326" s="32" t="s">
        <v>61</v>
      </c>
    </row>
    <row r="1327" ht="25.5" spans="1:6">
      <c r="A1327" s="28">
        <v>1324</v>
      </c>
      <c r="B1327" s="12" t="s">
        <v>3937</v>
      </c>
      <c r="C1327" s="12" t="s">
        <v>3842</v>
      </c>
      <c r="D1327" s="28" t="s">
        <v>3938</v>
      </c>
      <c r="E1327" s="18" t="s">
        <v>3939</v>
      </c>
      <c r="F1327" s="12" t="s">
        <v>20</v>
      </c>
    </row>
    <row r="1328" ht="25.5" spans="1:6">
      <c r="A1328" s="28">
        <v>1325</v>
      </c>
      <c r="B1328" s="12" t="s">
        <v>3940</v>
      </c>
      <c r="C1328" s="12" t="s">
        <v>3842</v>
      </c>
      <c r="D1328" s="28" t="s">
        <v>3941</v>
      </c>
      <c r="E1328" s="18" t="s">
        <v>3942</v>
      </c>
      <c r="F1328" s="12" t="s">
        <v>20</v>
      </c>
    </row>
    <row r="1329" ht="25.5" spans="1:6">
      <c r="A1329" s="28">
        <v>1326</v>
      </c>
      <c r="B1329" s="12" t="s">
        <v>3943</v>
      </c>
      <c r="C1329" s="12" t="s">
        <v>3842</v>
      </c>
      <c r="D1329" s="30" t="s">
        <v>3944</v>
      </c>
      <c r="E1329" s="18" t="s">
        <v>360</v>
      </c>
      <c r="F1329" s="32" t="s">
        <v>210</v>
      </c>
    </row>
    <row r="1330" ht="25.5" spans="1:6">
      <c r="A1330" s="28">
        <v>1327</v>
      </c>
      <c r="B1330" s="12" t="s">
        <v>3945</v>
      </c>
      <c r="C1330" s="12" t="s">
        <v>3842</v>
      </c>
      <c r="D1330" s="29" t="s">
        <v>3946</v>
      </c>
      <c r="E1330" s="18" t="s">
        <v>3947</v>
      </c>
      <c r="F1330" s="12" t="s">
        <v>80</v>
      </c>
    </row>
    <row r="1331" ht="51" spans="1:6">
      <c r="A1331" s="28">
        <v>1328</v>
      </c>
      <c r="B1331" s="12" t="s">
        <v>3948</v>
      </c>
      <c r="C1331" s="12" t="s">
        <v>3842</v>
      </c>
      <c r="D1331" s="30" t="s">
        <v>3949</v>
      </c>
      <c r="E1331" s="18" t="s">
        <v>3950</v>
      </c>
      <c r="F1331" s="12" t="s">
        <v>84</v>
      </c>
    </row>
    <row r="1332" ht="25.5" spans="1:6">
      <c r="A1332" s="28">
        <v>1329</v>
      </c>
      <c r="B1332" s="12" t="s">
        <v>3951</v>
      </c>
      <c r="C1332" s="12" t="s">
        <v>3842</v>
      </c>
      <c r="D1332" s="30" t="s">
        <v>3952</v>
      </c>
      <c r="E1332" s="18" t="s">
        <v>3953</v>
      </c>
      <c r="F1332" s="32" t="s">
        <v>210</v>
      </c>
    </row>
    <row r="1333" ht="25.5" spans="1:6">
      <c r="A1333" s="28">
        <v>1330</v>
      </c>
      <c r="B1333" s="32" t="s">
        <v>3954</v>
      </c>
      <c r="C1333" s="32" t="s">
        <v>3867</v>
      </c>
      <c r="D1333" s="33" t="s">
        <v>3955</v>
      </c>
      <c r="E1333" s="18" t="s">
        <v>3956</v>
      </c>
      <c r="F1333" s="32" t="s">
        <v>158</v>
      </c>
    </row>
    <row r="1334" ht="25.5" spans="1:6">
      <c r="A1334" s="28">
        <v>1331</v>
      </c>
      <c r="B1334" s="32" t="s">
        <v>3957</v>
      </c>
      <c r="C1334" s="32" t="s">
        <v>3867</v>
      </c>
      <c r="D1334" s="33" t="s">
        <v>3958</v>
      </c>
      <c r="E1334" s="18" t="s">
        <v>3959</v>
      </c>
      <c r="F1334" s="32" t="s">
        <v>138</v>
      </c>
    </row>
    <row r="1335" ht="51" spans="1:6">
      <c r="A1335" s="28">
        <v>1332</v>
      </c>
      <c r="B1335" s="12" t="s">
        <v>3960</v>
      </c>
      <c r="C1335" s="12" t="s">
        <v>3842</v>
      </c>
      <c r="D1335" s="30" t="s">
        <v>3961</v>
      </c>
      <c r="E1335" s="18" t="s">
        <v>3962</v>
      </c>
      <c r="F1335" s="32" t="s">
        <v>61</v>
      </c>
    </row>
    <row r="1336" ht="25.5" spans="1:6">
      <c r="A1336" s="28">
        <v>1333</v>
      </c>
      <c r="B1336" s="32" t="s">
        <v>3963</v>
      </c>
      <c r="C1336" s="32" t="s">
        <v>3867</v>
      </c>
      <c r="D1336" s="33" t="s">
        <v>3964</v>
      </c>
      <c r="E1336" s="18" t="s">
        <v>3965</v>
      </c>
      <c r="F1336" s="32" t="s">
        <v>138</v>
      </c>
    </row>
    <row r="1337" ht="25.5" spans="1:6">
      <c r="A1337" s="28">
        <v>1334</v>
      </c>
      <c r="B1337" s="12" t="s">
        <v>3966</v>
      </c>
      <c r="C1337" s="12" t="s">
        <v>3842</v>
      </c>
      <c r="D1337" s="28" t="s">
        <v>3967</v>
      </c>
      <c r="E1337" s="18" t="s">
        <v>3968</v>
      </c>
      <c r="F1337" s="12" t="s">
        <v>20</v>
      </c>
    </row>
    <row r="1338" ht="25.5" spans="1:6">
      <c r="A1338" s="28">
        <v>1335</v>
      </c>
      <c r="B1338" s="12" t="s">
        <v>3969</v>
      </c>
      <c r="C1338" s="32" t="s">
        <v>3867</v>
      </c>
      <c r="D1338" s="28" t="s">
        <v>3970</v>
      </c>
      <c r="E1338" s="18" t="s">
        <v>3971</v>
      </c>
      <c r="F1338" s="32" t="s">
        <v>158</v>
      </c>
    </row>
    <row r="1339" ht="51" spans="1:6">
      <c r="A1339" s="28">
        <v>1336</v>
      </c>
      <c r="B1339" s="12" t="s">
        <v>3972</v>
      </c>
      <c r="C1339" s="12" t="s">
        <v>3842</v>
      </c>
      <c r="D1339" s="28" t="s">
        <v>3973</v>
      </c>
      <c r="E1339" s="18" t="s">
        <v>3974</v>
      </c>
      <c r="F1339" s="32" t="s">
        <v>16</v>
      </c>
    </row>
    <row r="1340" ht="25.5" spans="1:6">
      <c r="A1340" s="28">
        <v>1337</v>
      </c>
      <c r="B1340" s="12" t="s">
        <v>3975</v>
      </c>
      <c r="C1340" s="12" t="s">
        <v>3842</v>
      </c>
      <c r="D1340" s="30" t="s">
        <v>3976</v>
      </c>
      <c r="E1340" s="18" t="s">
        <v>3977</v>
      </c>
      <c r="F1340" s="32" t="s">
        <v>210</v>
      </c>
    </row>
    <row r="1341" ht="25.5" spans="1:6">
      <c r="A1341" s="28">
        <v>1338</v>
      </c>
      <c r="B1341" s="32" t="s">
        <v>3978</v>
      </c>
      <c r="C1341" s="32" t="s">
        <v>3867</v>
      </c>
      <c r="D1341" s="33" t="s">
        <v>3979</v>
      </c>
      <c r="E1341" s="18" t="s">
        <v>3980</v>
      </c>
      <c r="F1341" s="32" t="s">
        <v>138</v>
      </c>
    </row>
    <row r="1342" ht="25.5" spans="1:6">
      <c r="A1342" s="28">
        <v>1339</v>
      </c>
      <c r="B1342" s="12" t="s">
        <v>3981</v>
      </c>
      <c r="C1342" s="32" t="s">
        <v>3867</v>
      </c>
      <c r="D1342" s="28" t="s">
        <v>3982</v>
      </c>
      <c r="E1342" s="18" t="s">
        <v>3983</v>
      </c>
      <c r="F1342" s="32" t="s">
        <v>138</v>
      </c>
    </row>
    <row r="1343" ht="25.5" spans="1:6">
      <c r="A1343" s="28">
        <v>1340</v>
      </c>
      <c r="B1343" s="12" t="s">
        <v>3984</v>
      </c>
      <c r="C1343" s="12" t="s">
        <v>3842</v>
      </c>
      <c r="D1343" s="30" t="s">
        <v>3985</v>
      </c>
      <c r="E1343" s="18" t="s">
        <v>3986</v>
      </c>
      <c r="F1343" s="32" t="s">
        <v>210</v>
      </c>
    </row>
    <row r="1344" ht="25.5" spans="1:6">
      <c r="A1344" s="28">
        <v>1341</v>
      </c>
      <c r="B1344" s="31" t="s">
        <v>3987</v>
      </c>
      <c r="C1344" s="12" t="s">
        <v>3842</v>
      </c>
      <c r="D1344" s="28" t="s">
        <v>3988</v>
      </c>
      <c r="E1344" s="18" t="s">
        <v>3989</v>
      </c>
      <c r="F1344" s="12" t="s">
        <v>39</v>
      </c>
    </row>
    <row r="1345" ht="51" spans="1:6">
      <c r="A1345" s="28">
        <v>1342</v>
      </c>
      <c r="B1345" s="12" t="s">
        <v>3990</v>
      </c>
      <c r="C1345" s="12" t="s">
        <v>3842</v>
      </c>
      <c r="D1345" s="28" t="s">
        <v>3991</v>
      </c>
      <c r="E1345" s="18" t="s">
        <v>3992</v>
      </c>
      <c r="F1345" s="32" t="s">
        <v>61</v>
      </c>
    </row>
    <row r="1346" ht="25.5" spans="1:6">
      <c r="A1346" s="28">
        <v>1343</v>
      </c>
      <c r="B1346" s="32" t="s">
        <v>3993</v>
      </c>
      <c r="C1346" s="32" t="s">
        <v>3867</v>
      </c>
      <c r="D1346" s="33" t="s">
        <v>3994</v>
      </c>
      <c r="E1346" s="18" t="s">
        <v>3995</v>
      </c>
      <c r="F1346" s="32" t="s">
        <v>138</v>
      </c>
    </row>
    <row r="1347" ht="25.5" spans="1:6">
      <c r="A1347" s="28">
        <v>1344</v>
      </c>
      <c r="B1347" s="12" t="s">
        <v>3996</v>
      </c>
      <c r="C1347" s="12" t="s">
        <v>3842</v>
      </c>
      <c r="D1347" s="28" t="s">
        <v>3997</v>
      </c>
      <c r="E1347" s="18" t="s">
        <v>3998</v>
      </c>
      <c r="F1347" s="12" t="s">
        <v>20</v>
      </c>
    </row>
    <row r="1348" ht="25.5" spans="1:6">
      <c r="A1348" s="28">
        <v>1345</v>
      </c>
      <c r="B1348" s="12" t="s">
        <v>3999</v>
      </c>
      <c r="C1348" s="12" t="s">
        <v>3842</v>
      </c>
      <c r="D1348" s="30" t="s">
        <v>4000</v>
      </c>
      <c r="E1348" s="18" t="s">
        <v>511</v>
      </c>
      <c r="F1348" s="32" t="s">
        <v>210</v>
      </c>
    </row>
    <row r="1349" ht="25.5" spans="1:6">
      <c r="A1349" s="28">
        <v>1346</v>
      </c>
      <c r="B1349" s="32" t="s">
        <v>4001</v>
      </c>
      <c r="C1349" s="32" t="s">
        <v>3867</v>
      </c>
      <c r="D1349" s="33" t="s">
        <v>4002</v>
      </c>
      <c r="E1349" s="18" t="s">
        <v>4003</v>
      </c>
      <c r="F1349" s="32" t="s">
        <v>158</v>
      </c>
    </row>
    <row r="1350" ht="25.5" spans="1:6">
      <c r="A1350" s="28">
        <v>1347</v>
      </c>
      <c r="B1350" s="32" t="s">
        <v>4004</v>
      </c>
      <c r="C1350" s="32" t="s">
        <v>3867</v>
      </c>
      <c r="D1350" s="33" t="s">
        <v>4005</v>
      </c>
      <c r="E1350" s="18" t="s">
        <v>4006</v>
      </c>
      <c r="F1350" s="32" t="s">
        <v>158</v>
      </c>
    </row>
    <row r="1351" ht="25.5" spans="1:6">
      <c r="A1351" s="28">
        <v>1348</v>
      </c>
      <c r="B1351" s="12" t="s">
        <v>4007</v>
      </c>
      <c r="C1351" s="12" t="s">
        <v>3842</v>
      </c>
      <c r="D1351" s="28" t="s">
        <v>4008</v>
      </c>
      <c r="E1351" s="18" t="s">
        <v>4009</v>
      </c>
      <c r="F1351" s="12" t="s">
        <v>80</v>
      </c>
    </row>
    <row r="1352" ht="25.5" spans="1:6">
      <c r="A1352" s="28">
        <v>1349</v>
      </c>
      <c r="B1352" s="12" t="s">
        <v>4010</v>
      </c>
      <c r="C1352" s="12" t="s">
        <v>3842</v>
      </c>
      <c r="D1352" s="30" t="s">
        <v>4011</v>
      </c>
      <c r="E1352" s="18" t="s">
        <v>4012</v>
      </c>
      <c r="F1352" s="32" t="s">
        <v>210</v>
      </c>
    </row>
    <row r="1353" ht="51" spans="1:6">
      <c r="A1353" s="28">
        <v>1350</v>
      </c>
      <c r="B1353" s="12" t="s">
        <v>4013</v>
      </c>
      <c r="C1353" s="12" t="s">
        <v>3842</v>
      </c>
      <c r="D1353" s="30" t="s">
        <v>4014</v>
      </c>
      <c r="E1353" s="18" t="s">
        <v>4015</v>
      </c>
      <c r="F1353" s="12" t="s">
        <v>824</v>
      </c>
    </row>
    <row r="1354" ht="25.5" spans="1:6">
      <c r="A1354" s="28">
        <v>1351</v>
      </c>
      <c r="B1354" s="32" t="s">
        <v>4016</v>
      </c>
      <c r="C1354" s="32" t="s">
        <v>3867</v>
      </c>
      <c r="D1354" s="33" t="s">
        <v>4017</v>
      </c>
      <c r="E1354" s="18" t="s">
        <v>4018</v>
      </c>
      <c r="F1354" s="32" t="s">
        <v>138</v>
      </c>
    </row>
    <row r="1355" ht="25.5" spans="1:6">
      <c r="A1355" s="28">
        <v>1352</v>
      </c>
      <c r="B1355" s="32" t="s">
        <v>4019</v>
      </c>
      <c r="C1355" s="32" t="s">
        <v>3867</v>
      </c>
      <c r="D1355" s="33" t="s">
        <v>4020</v>
      </c>
      <c r="E1355" s="18" t="s">
        <v>4021</v>
      </c>
      <c r="F1355" s="32" t="s">
        <v>158</v>
      </c>
    </row>
    <row r="1356" ht="25.5" spans="1:6">
      <c r="A1356" s="28">
        <v>1353</v>
      </c>
      <c r="B1356" s="32" t="s">
        <v>4022</v>
      </c>
      <c r="C1356" s="32" t="s">
        <v>3867</v>
      </c>
      <c r="D1356" s="37" t="s">
        <v>4023</v>
      </c>
      <c r="E1356" s="18" t="s">
        <v>4024</v>
      </c>
      <c r="F1356" s="32" t="s">
        <v>138</v>
      </c>
    </row>
    <row r="1357" ht="25.5" spans="1:6">
      <c r="A1357" s="28">
        <v>1354</v>
      </c>
      <c r="B1357" s="32" t="s">
        <v>4025</v>
      </c>
      <c r="C1357" s="32" t="s">
        <v>3867</v>
      </c>
      <c r="D1357" s="33" t="s">
        <v>4026</v>
      </c>
      <c r="E1357" s="18" t="s">
        <v>4027</v>
      </c>
      <c r="F1357" s="32" t="s">
        <v>138</v>
      </c>
    </row>
    <row r="1358" ht="25.5" spans="1:6">
      <c r="A1358" s="28">
        <v>1355</v>
      </c>
      <c r="B1358" s="12" t="s">
        <v>4028</v>
      </c>
      <c r="C1358" s="12" t="s">
        <v>3842</v>
      </c>
      <c r="D1358" s="28" t="s">
        <v>4029</v>
      </c>
      <c r="E1358" s="18" t="s">
        <v>4030</v>
      </c>
      <c r="F1358" s="12" t="s">
        <v>80</v>
      </c>
    </row>
    <row r="1359" ht="25.5" spans="1:6">
      <c r="A1359" s="28">
        <v>1356</v>
      </c>
      <c r="B1359" s="12" t="s">
        <v>4031</v>
      </c>
      <c r="C1359" s="12" t="s">
        <v>3842</v>
      </c>
      <c r="D1359" s="28" t="s">
        <v>4032</v>
      </c>
      <c r="E1359" s="18" t="s">
        <v>4033</v>
      </c>
      <c r="F1359" s="12" t="s">
        <v>20</v>
      </c>
    </row>
    <row r="1360" ht="51" spans="1:6">
      <c r="A1360" s="28">
        <v>1357</v>
      </c>
      <c r="B1360" s="12" t="s">
        <v>4034</v>
      </c>
      <c r="C1360" s="12" t="s">
        <v>3842</v>
      </c>
      <c r="D1360" s="28" t="s">
        <v>4035</v>
      </c>
      <c r="E1360" s="18" t="s">
        <v>4036</v>
      </c>
      <c r="F1360" s="12" t="s">
        <v>20</v>
      </c>
    </row>
    <row r="1361" ht="25.5" spans="1:6">
      <c r="A1361" s="28">
        <v>1358</v>
      </c>
      <c r="B1361" s="31" t="s">
        <v>4037</v>
      </c>
      <c r="C1361" s="12" t="s">
        <v>3842</v>
      </c>
      <c r="D1361" s="28" t="s">
        <v>4038</v>
      </c>
      <c r="E1361" s="18" t="s">
        <v>4039</v>
      </c>
      <c r="F1361" s="12" t="s">
        <v>39</v>
      </c>
    </row>
    <row r="1362" ht="25.5" spans="1:6">
      <c r="A1362" s="28">
        <v>1359</v>
      </c>
      <c r="B1362" s="32" t="s">
        <v>4040</v>
      </c>
      <c r="C1362" s="32" t="s">
        <v>3867</v>
      </c>
      <c r="D1362" s="37" t="s">
        <v>4041</v>
      </c>
      <c r="E1362" s="18" t="s">
        <v>615</v>
      </c>
      <c r="F1362" s="32" t="s">
        <v>158</v>
      </c>
    </row>
    <row r="1363" ht="25.5" spans="1:6">
      <c r="A1363" s="28">
        <v>1360</v>
      </c>
      <c r="B1363" s="12" t="s">
        <v>4042</v>
      </c>
      <c r="C1363" s="12" t="s">
        <v>3842</v>
      </c>
      <c r="D1363" s="28" t="s">
        <v>4043</v>
      </c>
      <c r="E1363" s="18" t="s">
        <v>4044</v>
      </c>
      <c r="F1363" s="12" t="s">
        <v>80</v>
      </c>
    </row>
    <row r="1364" ht="25.5" spans="1:6">
      <c r="A1364" s="28">
        <v>1361</v>
      </c>
      <c r="B1364" s="32" t="s">
        <v>4045</v>
      </c>
      <c r="C1364" s="32" t="s">
        <v>3867</v>
      </c>
      <c r="D1364" s="33" t="s">
        <v>4046</v>
      </c>
      <c r="E1364" s="18" t="s">
        <v>4047</v>
      </c>
      <c r="F1364" s="32" t="s">
        <v>138</v>
      </c>
    </row>
    <row r="1365" ht="25.5" spans="1:6">
      <c r="A1365" s="28">
        <v>1362</v>
      </c>
      <c r="B1365" s="12" t="s">
        <v>4048</v>
      </c>
      <c r="C1365" s="12" t="s">
        <v>3842</v>
      </c>
      <c r="D1365" s="28" t="s">
        <v>4049</v>
      </c>
      <c r="E1365" s="18" t="s">
        <v>4050</v>
      </c>
      <c r="F1365" s="12" t="s">
        <v>20</v>
      </c>
    </row>
    <row r="1366" ht="25.5" spans="1:6">
      <c r="A1366" s="28">
        <v>1363</v>
      </c>
      <c r="B1366" s="12" t="s">
        <v>4051</v>
      </c>
      <c r="C1366" s="12" t="s">
        <v>3842</v>
      </c>
      <c r="D1366" s="28" t="s">
        <v>4052</v>
      </c>
      <c r="E1366" s="18" t="s">
        <v>4053</v>
      </c>
      <c r="F1366" s="12" t="s">
        <v>20</v>
      </c>
    </row>
    <row r="1367" ht="25.5" spans="1:6">
      <c r="A1367" s="28">
        <v>1364</v>
      </c>
      <c r="B1367" s="12" t="s">
        <v>4054</v>
      </c>
      <c r="C1367" s="12" t="s">
        <v>3842</v>
      </c>
      <c r="D1367" s="28" t="s">
        <v>4055</v>
      </c>
      <c r="E1367" s="18" t="s">
        <v>4056</v>
      </c>
      <c r="F1367" s="12" t="s">
        <v>80</v>
      </c>
    </row>
    <row r="1368" ht="25.5" spans="1:6">
      <c r="A1368" s="28">
        <v>1365</v>
      </c>
      <c r="B1368" s="32" t="s">
        <v>4057</v>
      </c>
      <c r="C1368" s="32" t="s">
        <v>3867</v>
      </c>
      <c r="D1368" s="33" t="s">
        <v>4058</v>
      </c>
      <c r="E1368" s="18" t="s">
        <v>4059</v>
      </c>
      <c r="F1368" s="32" t="s">
        <v>138</v>
      </c>
    </row>
    <row r="1369" ht="25.5" spans="1:6">
      <c r="A1369" s="28">
        <v>1366</v>
      </c>
      <c r="B1369" s="12" t="s">
        <v>4060</v>
      </c>
      <c r="C1369" s="12" t="s">
        <v>3842</v>
      </c>
      <c r="D1369" s="30" t="s">
        <v>4061</v>
      </c>
      <c r="E1369" s="18" t="s">
        <v>4062</v>
      </c>
      <c r="F1369" s="32" t="s">
        <v>210</v>
      </c>
    </row>
    <row r="1370" ht="25.5" spans="1:6">
      <c r="A1370" s="28">
        <v>1367</v>
      </c>
      <c r="B1370" s="12" t="s">
        <v>4063</v>
      </c>
      <c r="C1370" s="12" t="s">
        <v>3842</v>
      </c>
      <c r="D1370" s="28" t="s">
        <v>4064</v>
      </c>
      <c r="E1370" s="18" t="s">
        <v>4065</v>
      </c>
      <c r="F1370" s="12" t="s">
        <v>20</v>
      </c>
    </row>
    <row r="1371" ht="25.5" spans="1:6">
      <c r="A1371" s="28">
        <v>1368</v>
      </c>
      <c r="B1371" s="12" t="s">
        <v>4066</v>
      </c>
      <c r="C1371" s="12" t="s">
        <v>3842</v>
      </c>
      <c r="D1371" s="30" t="s">
        <v>4067</v>
      </c>
      <c r="E1371" s="18" t="s">
        <v>4068</v>
      </c>
      <c r="F1371" s="32" t="s">
        <v>210</v>
      </c>
    </row>
    <row r="1372" ht="25.5" spans="1:6">
      <c r="A1372" s="28">
        <v>1369</v>
      </c>
      <c r="B1372" s="12" t="s">
        <v>4069</v>
      </c>
      <c r="C1372" s="12" t="s">
        <v>3842</v>
      </c>
      <c r="D1372" s="30" t="s">
        <v>4070</v>
      </c>
      <c r="E1372" s="18" t="s">
        <v>4071</v>
      </c>
      <c r="F1372" s="32" t="s">
        <v>210</v>
      </c>
    </row>
    <row r="1373" ht="25.5" spans="1:6">
      <c r="A1373" s="28">
        <v>1370</v>
      </c>
      <c r="B1373" s="32" t="s">
        <v>4072</v>
      </c>
      <c r="C1373" s="32" t="s">
        <v>3867</v>
      </c>
      <c r="D1373" s="33" t="s">
        <v>4073</v>
      </c>
      <c r="E1373" s="18" t="s">
        <v>691</v>
      </c>
      <c r="F1373" s="32" t="s">
        <v>138</v>
      </c>
    </row>
    <row r="1374" ht="25.5" spans="1:6">
      <c r="A1374" s="28">
        <v>1371</v>
      </c>
      <c r="B1374" s="12" t="s">
        <v>4074</v>
      </c>
      <c r="C1374" s="12" t="s">
        <v>3842</v>
      </c>
      <c r="D1374" s="28" t="s">
        <v>4075</v>
      </c>
      <c r="E1374" s="18" t="s">
        <v>4076</v>
      </c>
      <c r="F1374" s="12" t="s">
        <v>20</v>
      </c>
    </row>
    <row r="1375" ht="25.5" spans="1:6">
      <c r="A1375" s="28">
        <v>1372</v>
      </c>
      <c r="B1375" s="12" t="s">
        <v>4077</v>
      </c>
      <c r="C1375" s="12" t="s">
        <v>3842</v>
      </c>
      <c r="D1375" s="29" t="s">
        <v>4078</v>
      </c>
      <c r="E1375" s="18" t="s">
        <v>4079</v>
      </c>
      <c r="F1375" s="12" t="s">
        <v>39</v>
      </c>
    </row>
    <row r="1376" ht="25.5" spans="1:6">
      <c r="A1376" s="28">
        <v>1373</v>
      </c>
      <c r="B1376" s="12" t="s">
        <v>4080</v>
      </c>
      <c r="C1376" s="12" t="s">
        <v>3842</v>
      </c>
      <c r="D1376" s="28" t="s">
        <v>4081</v>
      </c>
      <c r="E1376" s="18" t="s">
        <v>4082</v>
      </c>
      <c r="F1376" s="12" t="s">
        <v>20</v>
      </c>
    </row>
    <row r="1377" ht="25.5" spans="1:6">
      <c r="A1377" s="28">
        <v>1374</v>
      </c>
      <c r="B1377" s="32" t="s">
        <v>4083</v>
      </c>
      <c r="C1377" s="32" t="s">
        <v>3867</v>
      </c>
      <c r="D1377" s="33" t="s">
        <v>4084</v>
      </c>
      <c r="E1377" s="18" t="s">
        <v>4085</v>
      </c>
      <c r="F1377" s="32" t="s">
        <v>158</v>
      </c>
    </row>
    <row r="1378" ht="25.5" spans="1:6">
      <c r="A1378" s="28">
        <v>1375</v>
      </c>
      <c r="B1378" s="32" t="s">
        <v>4086</v>
      </c>
      <c r="C1378" s="32" t="s">
        <v>3867</v>
      </c>
      <c r="D1378" s="30" t="s">
        <v>4087</v>
      </c>
      <c r="E1378" s="18" t="s">
        <v>4088</v>
      </c>
      <c r="F1378" s="12" t="s">
        <v>128</v>
      </c>
    </row>
    <row r="1379" ht="25.5" spans="1:6">
      <c r="A1379" s="28">
        <v>1376</v>
      </c>
      <c r="B1379" s="32" t="s">
        <v>4089</v>
      </c>
      <c r="C1379" s="32" t="s">
        <v>3867</v>
      </c>
      <c r="D1379" s="29" t="s">
        <v>4090</v>
      </c>
      <c r="E1379" s="18" t="s">
        <v>4091</v>
      </c>
      <c r="F1379" s="12" t="s">
        <v>128</v>
      </c>
    </row>
    <row r="1380" ht="25.5" spans="1:6">
      <c r="A1380" s="28">
        <v>1377</v>
      </c>
      <c r="B1380" s="12" t="s">
        <v>4092</v>
      </c>
      <c r="C1380" s="32" t="s">
        <v>3867</v>
      </c>
      <c r="D1380" s="28" t="s">
        <v>4093</v>
      </c>
      <c r="E1380" s="18" t="s">
        <v>4094</v>
      </c>
      <c r="F1380" s="32" t="s">
        <v>138</v>
      </c>
    </row>
    <row r="1381" ht="25.5" spans="1:6">
      <c r="A1381" s="28">
        <v>1378</v>
      </c>
      <c r="B1381" s="12" t="s">
        <v>4095</v>
      </c>
      <c r="C1381" s="32" t="s">
        <v>3867</v>
      </c>
      <c r="D1381" s="28" t="s">
        <v>4096</v>
      </c>
      <c r="E1381" s="18" t="s">
        <v>4097</v>
      </c>
      <c r="F1381" s="32" t="s">
        <v>138</v>
      </c>
    </row>
    <row r="1382" ht="25.5" spans="1:6">
      <c r="A1382" s="28">
        <v>1379</v>
      </c>
      <c r="B1382" s="12" t="s">
        <v>4098</v>
      </c>
      <c r="C1382" s="12" t="s">
        <v>3842</v>
      </c>
      <c r="D1382" s="36" t="s">
        <v>4099</v>
      </c>
      <c r="E1382" s="18" t="s">
        <v>4100</v>
      </c>
      <c r="F1382" s="12" t="s">
        <v>20</v>
      </c>
    </row>
    <row r="1383" ht="25.5" spans="1:6">
      <c r="A1383" s="28">
        <v>1380</v>
      </c>
      <c r="B1383" s="12" t="s">
        <v>4101</v>
      </c>
      <c r="C1383" s="12" t="s">
        <v>3842</v>
      </c>
      <c r="D1383" s="28" t="s">
        <v>4102</v>
      </c>
      <c r="E1383" s="18" t="s">
        <v>4103</v>
      </c>
      <c r="F1383" s="12" t="s">
        <v>80</v>
      </c>
    </row>
    <row r="1384" ht="25.5" spans="1:6">
      <c r="A1384" s="28">
        <v>1381</v>
      </c>
      <c r="B1384" s="32" t="s">
        <v>4104</v>
      </c>
      <c r="C1384" s="32" t="s">
        <v>3867</v>
      </c>
      <c r="D1384" s="33" t="s">
        <v>4105</v>
      </c>
      <c r="E1384" s="18" t="s">
        <v>4106</v>
      </c>
      <c r="F1384" s="32" t="s">
        <v>158</v>
      </c>
    </row>
    <row r="1385" ht="25.5" spans="1:6">
      <c r="A1385" s="28">
        <v>1382</v>
      </c>
      <c r="B1385" s="12" t="s">
        <v>4107</v>
      </c>
      <c r="C1385" s="12" t="s">
        <v>3842</v>
      </c>
      <c r="D1385" s="28" t="s">
        <v>4108</v>
      </c>
      <c r="E1385" s="18" t="s">
        <v>4109</v>
      </c>
      <c r="F1385" s="12" t="s">
        <v>20</v>
      </c>
    </row>
    <row r="1386" ht="25.5" spans="1:6">
      <c r="A1386" s="28">
        <v>1383</v>
      </c>
      <c r="B1386" s="12" t="s">
        <v>4110</v>
      </c>
      <c r="C1386" s="12" t="s">
        <v>3842</v>
      </c>
      <c r="D1386" s="28" t="s">
        <v>4111</v>
      </c>
      <c r="E1386" s="18" t="s">
        <v>4112</v>
      </c>
      <c r="F1386" s="12" t="s">
        <v>20</v>
      </c>
    </row>
    <row r="1387" ht="25.5" spans="1:6">
      <c r="A1387" s="28">
        <v>1384</v>
      </c>
      <c r="B1387" s="12" t="s">
        <v>4113</v>
      </c>
      <c r="C1387" s="12" t="s">
        <v>3842</v>
      </c>
      <c r="D1387" s="30" t="s">
        <v>4114</v>
      </c>
      <c r="E1387" s="18" t="s">
        <v>4115</v>
      </c>
      <c r="F1387" s="32" t="s">
        <v>210</v>
      </c>
    </row>
    <row r="1388" ht="25.5" spans="1:6">
      <c r="A1388" s="28">
        <v>1385</v>
      </c>
      <c r="B1388" s="12" t="s">
        <v>4116</v>
      </c>
      <c r="C1388" s="12" t="s">
        <v>3842</v>
      </c>
      <c r="D1388" s="28" t="s">
        <v>4117</v>
      </c>
      <c r="E1388" s="18" t="s">
        <v>4118</v>
      </c>
      <c r="F1388" s="12" t="s">
        <v>20</v>
      </c>
    </row>
    <row r="1389" ht="25.5" spans="1:6">
      <c r="A1389" s="28">
        <v>1386</v>
      </c>
      <c r="B1389" s="12" t="s">
        <v>4119</v>
      </c>
      <c r="C1389" s="12" t="s">
        <v>3842</v>
      </c>
      <c r="D1389" s="36" t="s">
        <v>4120</v>
      </c>
      <c r="E1389" s="18" t="s">
        <v>4121</v>
      </c>
      <c r="F1389" s="12" t="s">
        <v>20</v>
      </c>
    </row>
    <row r="1390" ht="25.5" spans="1:6">
      <c r="A1390" s="28">
        <v>1387</v>
      </c>
      <c r="B1390" s="32" t="s">
        <v>4122</v>
      </c>
      <c r="C1390" s="32" t="s">
        <v>3867</v>
      </c>
      <c r="D1390" s="33" t="s">
        <v>4123</v>
      </c>
      <c r="E1390" s="18" t="s">
        <v>4124</v>
      </c>
      <c r="F1390" s="32" t="s">
        <v>138</v>
      </c>
    </row>
    <row r="1391" ht="25.5" spans="1:6">
      <c r="A1391" s="28">
        <v>1388</v>
      </c>
      <c r="B1391" s="12" t="s">
        <v>4125</v>
      </c>
      <c r="C1391" s="12" t="s">
        <v>3842</v>
      </c>
      <c r="D1391" s="36" t="s">
        <v>4126</v>
      </c>
      <c r="E1391" s="18" t="s">
        <v>4127</v>
      </c>
      <c r="F1391" s="12" t="s">
        <v>80</v>
      </c>
    </row>
    <row r="1392" ht="51" spans="1:6">
      <c r="A1392" s="28">
        <v>1389</v>
      </c>
      <c r="B1392" s="31" t="s">
        <v>4128</v>
      </c>
      <c r="C1392" s="12" t="s">
        <v>3842</v>
      </c>
      <c r="D1392" s="29" t="s">
        <v>4129</v>
      </c>
      <c r="E1392" s="18" t="s">
        <v>4130</v>
      </c>
      <c r="F1392" s="12" t="s">
        <v>4131</v>
      </c>
    </row>
    <row r="1393" ht="25.5" spans="1:6">
      <c r="A1393" s="28">
        <v>1390</v>
      </c>
      <c r="B1393" s="12" t="s">
        <v>4132</v>
      </c>
      <c r="C1393" s="12" t="s">
        <v>3842</v>
      </c>
      <c r="D1393" s="30" t="s">
        <v>4133</v>
      </c>
      <c r="E1393" s="18" t="s">
        <v>4134</v>
      </c>
      <c r="F1393" s="32" t="s">
        <v>210</v>
      </c>
    </row>
    <row r="1394" ht="76.5" spans="1:6">
      <c r="A1394" s="28">
        <v>1391</v>
      </c>
      <c r="B1394" s="12" t="s">
        <v>4135</v>
      </c>
      <c r="C1394" s="12" t="s">
        <v>3842</v>
      </c>
      <c r="D1394" s="30" t="s">
        <v>4136</v>
      </c>
      <c r="E1394" s="18" t="s">
        <v>4137</v>
      </c>
      <c r="F1394" s="32" t="s">
        <v>4138</v>
      </c>
    </row>
    <row r="1395" ht="25.5" spans="1:6">
      <c r="A1395" s="28">
        <v>1392</v>
      </c>
      <c r="B1395" s="31" t="s">
        <v>4139</v>
      </c>
      <c r="C1395" s="12" t="s">
        <v>3842</v>
      </c>
      <c r="D1395" s="28" t="s">
        <v>4140</v>
      </c>
      <c r="E1395" s="18" t="s">
        <v>4141</v>
      </c>
      <c r="F1395" s="12" t="s">
        <v>39</v>
      </c>
    </row>
    <row r="1396" ht="51" spans="1:6">
      <c r="A1396" s="28">
        <v>1393</v>
      </c>
      <c r="B1396" s="12" t="s">
        <v>4142</v>
      </c>
      <c r="C1396" s="12" t="s">
        <v>3842</v>
      </c>
      <c r="D1396" s="28" t="s">
        <v>4143</v>
      </c>
      <c r="E1396" s="18" t="s">
        <v>4144</v>
      </c>
      <c r="F1396" s="32" t="s">
        <v>16</v>
      </c>
    </row>
    <row r="1397" ht="25.5" spans="1:6">
      <c r="A1397" s="28">
        <v>1394</v>
      </c>
      <c r="B1397" s="12" t="s">
        <v>4145</v>
      </c>
      <c r="C1397" s="12" t="s">
        <v>3842</v>
      </c>
      <c r="D1397" s="28" t="s">
        <v>4146</v>
      </c>
      <c r="E1397" s="18" t="s">
        <v>4147</v>
      </c>
      <c r="F1397" s="12" t="s">
        <v>20</v>
      </c>
    </row>
    <row r="1398" ht="25.5" spans="1:6">
      <c r="A1398" s="28">
        <v>1395</v>
      </c>
      <c r="B1398" s="12" t="s">
        <v>4148</v>
      </c>
      <c r="C1398" s="12" t="s">
        <v>3842</v>
      </c>
      <c r="D1398" s="28" t="s">
        <v>4149</v>
      </c>
      <c r="E1398" s="18" t="s">
        <v>4150</v>
      </c>
      <c r="F1398" s="12" t="s">
        <v>20</v>
      </c>
    </row>
    <row r="1399" ht="25.5" spans="1:6">
      <c r="A1399" s="28">
        <v>1396</v>
      </c>
      <c r="B1399" s="12" t="s">
        <v>4151</v>
      </c>
      <c r="C1399" s="12" t="s">
        <v>3842</v>
      </c>
      <c r="D1399" s="28" t="s">
        <v>4152</v>
      </c>
      <c r="E1399" s="18" t="s">
        <v>4150</v>
      </c>
      <c r="F1399" s="12" t="s">
        <v>20</v>
      </c>
    </row>
    <row r="1400" ht="25.5" spans="1:6">
      <c r="A1400" s="28">
        <v>1397</v>
      </c>
      <c r="B1400" s="12" t="s">
        <v>4153</v>
      </c>
      <c r="C1400" s="12" t="s">
        <v>3842</v>
      </c>
      <c r="D1400" s="28" t="s">
        <v>4154</v>
      </c>
      <c r="E1400" s="18" t="s">
        <v>4155</v>
      </c>
      <c r="F1400" s="12" t="s">
        <v>20</v>
      </c>
    </row>
    <row r="1401" ht="25.5" spans="1:6">
      <c r="A1401" s="28">
        <v>1398</v>
      </c>
      <c r="B1401" s="12" t="s">
        <v>4156</v>
      </c>
      <c r="C1401" s="12" t="s">
        <v>3842</v>
      </c>
      <c r="D1401" s="28" t="s">
        <v>4157</v>
      </c>
      <c r="E1401" s="18" t="s">
        <v>4158</v>
      </c>
      <c r="F1401" s="12" t="s">
        <v>20</v>
      </c>
    </row>
    <row r="1402" ht="25.5" spans="1:6">
      <c r="A1402" s="28">
        <v>1399</v>
      </c>
      <c r="B1402" s="31" t="s">
        <v>4159</v>
      </c>
      <c r="C1402" s="12" t="s">
        <v>3842</v>
      </c>
      <c r="D1402" s="28" t="s">
        <v>4160</v>
      </c>
      <c r="E1402" s="18" t="s">
        <v>4161</v>
      </c>
      <c r="F1402" s="12" t="s">
        <v>39</v>
      </c>
    </row>
    <row r="1403" ht="25.5" spans="1:6">
      <c r="A1403" s="28">
        <v>1400</v>
      </c>
      <c r="B1403" s="12" t="s">
        <v>4162</v>
      </c>
      <c r="C1403" s="12" t="s">
        <v>3842</v>
      </c>
      <c r="D1403" s="30" t="s">
        <v>4163</v>
      </c>
      <c r="E1403" s="18" t="s">
        <v>4164</v>
      </c>
      <c r="F1403" s="12" t="s">
        <v>573</v>
      </c>
    </row>
    <row r="1404" ht="25.5" spans="1:6">
      <c r="A1404" s="28">
        <v>1401</v>
      </c>
      <c r="B1404" s="12" t="s">
        <v>4165</v>
      </c>
      <c r="C1404" s="12" t="s">
        <v>3842</v>
      </c>
      <c r="D1404" s="29" t="s">
        <v>4166</v>
      </c>
      <c r="E1404" s="18" t="s">
        <v>4167</v>
      </c>
      <c r="F1404" s="12" t="s">
        <v>20</v>
      </c>
    </row>
    <row r="1405" ht="51" spans="1:6">
      <c r="A1405" s="28">
        <v>1402</v>
      </c>
      <c r="B1405" s="12" t="s">
        <v>4168</v>
      </c>
      <c r="C1405" s="12" t="s">
        <v>3842</v>
      </c>
      <c r="D1405" s="28" t="s">
        <v>4169</v>
      </c>
      <c r="E1405" s="18" t="s">
        <v>4170</v>
      </c>
      <c r="F1405" s="12" t="s">
        <v>1488</v>
      </c>
    </row>
    <row r="1406" ht="25.5" spans="1:6">
      <c r="A1406" s="28">
        <v>1403</v>
      </c>
      <c r="B1406" s="12" t="s">
        <v>4171</v>
      </c>
      <c r="C1406" s="12" t="s">
        <v>3842</v>
      </c>
      <c r="D1406" s="29" t="s">
        <v>4172</v>
      </c>
      <c r="E1406" s="18" t="s">
        <v>4173</v>
      </c>
      <c r="F1406" s="12" t="s">
        <v>20</v>
      </c>
    </row>
    <row r="1407" ht="25.5" spans="1:6">
      <c r="A1407" s="28">
        <v>1404</v>
      </c>
      <c r="B1407" s="12" t="s">
        <v>4174</v>
      </c>
      <c r="C1407" s="12" t="s">
        <v>3842</v>
      </c>
      <c r="D1407" s="28" t="s">
        <v>4175</v>
      </c>
      <c r="E1407" s="18" t="s">
        <v>4176</v>
      </c>
      <c r="F1407" s="12" t="s">
        <v>80</v>
      </c>
    </row>
    <row r="1408" ht="51" spans="1:6">
      <c r="A1408" s="28">
        <v>1405</v>
      </c>
      <c r="B1408" s="12" t="s">
        <v>4177</v>
      </c>
      <c r="C1408" s="12" t="s">
        <v>3842</v>
      </c>
      <c r="D1408" s="28" t="s">
        <v>4178</v>
      </c>
      <c r="E1408" s="18" t="s">
        <v>4179</v>
      </c>
      <c r="F1408" s="32" t="s">
        <v>61</v>
      </c>
    </row>
    <row r="1409" ht="25.5" spans="1:6">
      <c r="A1409" s="28">
        <v>1406</v>
      </c>
      <c r="B1409" s="12" t="s">
        <v>4180</v>
      </c>
      <c r="C1409" s="12" t="s">
        <v>3842</v>
      </c>
      <c r="D1409" s="29" t="s">
        <v>4181</v>
      </c>
      <c r="E1409" s="18" t="s">
        <v>4182</v>
      </c>
      <c r="F1409" s="12" t="s">
        <v>20</v>
      </c>
    </row>
    <row r="1410" ht="25.5" spans="1:6">
      <c r="A1410" s="28">
        <v>1407</v>
      </c>
      <c r="B1410" s="12" t="s">
        <v>4183</v>
      </c>
      <c r="C1410" s="12" t="s">
        <v>3842</v>
      </c>
      <c r="D1410" s="28" t="s">
        <v>4184</v>
      </c>
      <c r="E1410" s="18" t="s">
        <v>4185</v>
      </c>
      <c r="F1410" s="12" t="s">
        <v>80</v>
      </c>
    </row>
    <row r="1411" ht="25.5" spans="1:6">
      <c r="A1411" s="28">
        <v>1408</v>
      </c>
      <c r="B1411" s="31" t="s">
        <v>4186</v>
      </c>
      <c r="C1411" s="12" t="s">
        <v>3842</v>
      </c>
      <c r="D1411" s="36" t="s">
        <v>4187</v>
      </c>
      <c r="E1411" s="18" t="s">
        <v>4188</v>
      </c>
      <c r="F1411" s="12" t="s">
        <v>39</v>
      </c>
    </row>
    <row r="1412" ht="76.5" spans="1:6">
      <c r="A1412" s="28">
        <v>1409</v>
      </c>
      <c r="B1412" s="12" t="s">
        <v>4189</v>
      </c>
      <c r="C1412" s="12" t="s">
        <v>3842</v>
      </c>
      <c r="D1412" s="28" t="s">
        <v>4190</v>
      </c>
      <c r="E1412" s="18" t="s">
        <v>4191</v>
      </c>
      <c r="F1412" s="32" t="s">
        <v>27</v>
      </c>
    </row>
    <row r="1413" ht="51" spans="1:6">
      <c r="A1413" s="28">
        <v>1410</v>
      </c>
      <c r="B1413" s="12" t="s">
        <v>4192</v>
      </c>
      <c r="C1413" s="12" t="s">
        <v>3842</v>
      </c>
      <c r="D1413" s="30" t="s">
        <v>4193</v>
      </c>
      <c r="E1413" s="18" t="s">
        <v>4194</v>
      </c>
      <c r="F1413" s="32" t="s">
        <v>57</v>
      </c>
    </row>
    <row r="1414" ht="25.5" spans="1:6">
      <c r="A1414" s="28">
        <v>1411</v>
      </c>
      <c r="B1414" s="12" t="s">
        <v>4195</v>
      </c>
      <c r="C1414" s="12" t="s">
        <v>3842</v>
      </c>
      <c r="D1414" s="36" t="s">
        <v>4196</v>
      </c>
      <c r="E1414" s="18" t="s">
        <v>4194</v>
      </c>
      <c r="F1414" s="12" t="s">
        <v>20</v>
      </c>
    </row>
    <row r="1415" ht="76.5" spans="1:6">
      <c r="A1415" s="28">
        <v>1412</v>
      </c>
      <c r="B1415" s="12" t="s">
        <v>4197</v>
      </c>
      <c r="C1415" s="12" t="s">
        <v>3842</v>
      </c>
      <c r="D1415" s="28" t="s">
        <v>4198</v>
      </c>
      <c r="E1415" s="18" t="s">
        <v>4199</v>
      </c>
      <c r="F1415" s="32" t="s">
        <v>53</v>
      </c>
    </row>
    <row r="1416" ht="25.5" spans="1:6">
      <c r="A1416" s="28">
        <v>1413</v>
      </c>
      <c r="B1416" s="12" t="s">
        <v>4200</v>
      </c>
      <c r="C1416" s="12" t="s">
        <v>3842</v>
      </c>
      <c r="D1416" s="30" t="s">
        <v>4201</v>
      </c>
      <c r="E1416" s="18" t="s">
        <v>4202</v>
      </c>
      <c r="F1416" s="32" t="s">
        <v>210</v>
      </c>
    </row>
    <row r="1417" ht="25.5" spans="1:6">
      <c r="A1417" s="28">
        <v>1414</v>
      </c>
      <c r="B1417" s="32" t="s">
        <v>4203</v>
      </c>
      <c r="C1417" s="32" t="s">
        <v>3867</v>
      </c>
      <c r="D1417" s="33" t="s">
        <v>4204</v>
      </c>
      <c r="E1417" s="18" t="s">
        <v>970</v>
      </c>
      <c r="F1417" s="32" t="s">
        <v>138</v>
      </c>
    </row>
    <row r="1418" ht="25.5" spans="1:6">
      <c r="A1418" s="28">
        <v>1415</v>
      </c>
      <c r="B1418" s="12" t="s">
        <v>4205</v>
      </c>
      <c r="C1418" s="12" t="s">
        <v>3842</v>
      </c>
      <c r="D1418" s="36" t="s">
        <v>4206</v>
      </c>
      <c r="E1418" s="18" t="s">
        <v>4207</v>
      </c>
      <c r="F1418" s="12" t="s">
        <v>80</v>
      </c>
    </row>
    <row r="1419" ht="51" spans="1:6">
      <c r="A1419" s="28">
        <v>1416</v>
      </c>
      <c r="B1419" s="12" t="s">
        <v>4208</v>
      </c>
      <c r="C1419" s="12" t="s">
        <v>3842</v>
      </c>
      <c r="D1419" s="29" t="s">
        <v>4209</v>
      </c>
      <c r="E1419" s="18" t="s">
        <v>4210</v>
      </c>
      <c r="F1419" s="12" t="s">
        <v>824</v>
      </c>
    </row>
    <row r="1420" ht="51" spans="1:6">
      <c r="A1420" s="28">
        <v>1417</v>
      </c>
      <c r="B1420" s="12" t="s">
        <v>4211</v>
      </c>
      <c r="C1420" s="12" t="s">
        <v>3842</v>
      </c>
      <c r="D1420" s="29" t="s">
        <v>4212</v>
      </c>
      <c r="E1420" s="18" t="s">
        <v>4213</v>
      </c>
      <c r="F1420" s="12" t="s">
        <v>1304</v>
      </c>
    </row>
    <row r="1421" ht="25.5" spans="1:6">
      <c r="A1421" s="28">
        <v>1418</v>
      </c>
      <c r="B1421" s="12" t="s">
        <v>4214</v>
      </c>
      <c r="C1421" s="12" t="s">
        <v>3842</v>
      </c>
      <c r="D1421" s="28" t="s">
        <v>4215</v>
      </c>
      <c r="E1421" s="18" t="s">
        <v>4213</v>
      </c>
      <c r="F1421" s="12" t="s">
        <v>20</v>
      </c>
    </row>
    <row r="1422" ht="51" spans="1:6">
      <c r="A1422" s="28">
        <v>1419</v>
      </c>
      <c r="B1422" s="12" t="s">
        <v>4216</v>
      </c>
      <c r="C1422" s="12" t="s">
        <v>3842</v>
      </c>
      <c r="D1422" s="30" t="s">
        <v>4217</v>
      </c>
      <c r="E1422" s="18" t="s">
        <v>4218</v>
      </c>
      <c r="F1422" s="32" t="s">
        <v>57</v>
      </c>
    </row>
    <row r="1423" ht="25.5" spans="1:6">
      <c r="A1423" s="28">
        <v>1420</v>
      </c>
      <c r="B1423" s="12" t="s">
        <v>4219</v>
      </c>
      <c r="C1423" s="12" t="s">
        <v>3842</v>
      </c>
      <c r="D1423" s="28" t="s">
        <v>4220</v>
      </c>
      <c r="E1423" s="18" t="s">
        <v>4221</v>
      </c>
      <c r="F1423" s="12" t="s">
        <v>20</v>
      </c>
    </row>
    <row r="1424" ht="51" spans="1:6">
      <c r="A1424" s="28">
        <v>1421</v>
      </c>
      <c r="B1424" s="12" t="s">
        <v>4222</v>
      </c>
      <c r="C1424" s="12" t="s">
        <v>3842</v>
      </c>
      <c r="D1424" s="28" t="s">
        <v>4223</v>
      </c>
      <c r="E1424" s="18" t="s">
        <v>4224</v>
      </c>
      <c r="F1424" s="32" t="s">
        <v>3194</v>
      </c>
    </row>
    <row r="1425" ht="25.5" spans="1:6">
      <c r="A1425" s="28">
        <v>1422</v>
      </c>
      <c r="B1425" s="12" t="s">
        <v>4225</v>
      </c>
      <c r="C1425" s="12" t="s">
        <v>3842</v>
      </c>
      <c r="D1425" s="28" t="s">
        <v>4226</v>
      </c>
      <c r="E1425" s="18" t="s">
        <v>4227</v>
      </c>
      <c r="F1425" s="12" t="s">
        <v>20</v>
      </c>
    </row>
    <row r="1426" ht="25.5" spans="1:6">
      <c r="A1426" s="28">
        <v>1423</v>
      </c>
      <c r="B1426" s="12" t="s">
        <v>4228</v>
      </c>
      <c r="C1426" s="12" t="s">
        <v>3842</v>
      </c>
      <c r="D1426" s="28" t="s">
        <v>4229</v>
      </c>
      <c r="E1426" s="18" t="s">
        <v>4230</v>
      </c>
      <c r="F1426" s="12" t="s">
        <v>20</v>
      </c>
    </row>
    <row r="1427" ht="25.5" spans="1:6">
      <c r="A1427" s="28">
        <v>1424</v>
      </c>
      <c r="B1427" s="12" t="s">
        <v>4231</v>
      </c>
      <c r="C1427" s="12" t="s">
        <v>3842</v>
      </c>
      <c r="D1427" s="28" t="s">
        <v>4232</v>
      </c>
      <c r="E1427" s="18" t="s">
        <v>4233</v>
      </c>
      <c r="F1427" s="32" t="s">
        <v>148</v>
      </c>
    </row>
    <row r="1428" ht="51" spans="1:6">
      <c r="A1428" s="28">
        <v>1425</v>
      </c>
      <c r="B1428" s="12" t="s">
        <v>4234</v>
      </c>
      <c r="C1428" s="12" t="s">
        <v>3842</v>
      </c>
      <c r="D1428" s="30" t="s">
        <v>4235</v>
      </c>
      <c r="E1428" s="18" t="s">
        <v>4236</v>
      </c>
      <c r="F1428" s="32" t="s">
        <v>57</v>
      </c>
    </row>
    <row r="1429" ht="51" spans="1:6">
      <c r="A1429" s="28">
        <v>1426</v>
      </c>
      <c r="B1429" s="12" t="s">
        <v>4237</v>
      </c>
      <c r="C1429" s="12" t="s">
        <v>3842</v>
      </c>
      <c r="D1429" s="28" t="s">
        <v>4238</v>
      </c>
      <c r="E1429" s="18" t="s">
        <v>4239</v>
      </c>
      <c r="F1429" s="12" t="s">
        <v>49</v>
      </c>
    </row>
    <row r="1430" ht="25.5" spans="1:6">
      <c r="A1430" s="28">
        <v>1427</v>
      </c>
      <c r="B1430" s="12" t="s">
        <v>4240</v>
      </c>
      <c r="C1430" s="12" t="s">
        <v>3842</v>
      </c>
      <c r="D1430" s="28" t="s">
        <v>4241</v>
      </c>
      <c r="E1430" s="18" t="s">
        <v>4242</v>
      </c>
      <c r="F1430" s="12" t="s">
        <v>80</v>
      </c>
    </row>
    <row r="1431" ht="25.5" spans="1:6">
      <c r="A1431" s="28">
        <v>1428</v>
      </c>
      <c r="B1431" s="12" t="s">
        <v>4243</v>
      </c>
      <c r="C1431" s="12" t="s">
        <v>3842</v>
      </c>
      <c r="D1431" s="30" t="s">
        <v>4244</v>
      </c>
      <c r="E1431" s="18" t="s">
        <v>4245</v>
      </c>
      <c r="F1431" s="32" t="s">
        <v>210</v>
      </c>
    </row>
    <row r="1432" ht="25.5" spans="1:6">
      <c r="A1432" s="28">
        <v>1429</v>
      </c>
      <c r="B1432" s="12" t="s">
        <v>4246</v>
      </c>
      <c r="C1432" s="12" t="s">
        <v>3842</v>
      </c>
      <c r="D1432" s="29" t="s">
        <v>4247</v>
      </c>
      <c r="E1432" s="18" t="s">
        <v>4248</v>
      </c>
      <c r="F1432" s="12" t="s">
        <v>573</v>
      </c>
    </row>
    <row r="1433" ht="25.5" spans="1:6">
      <c r="A1433" s="28">
        <v>1430</v>
      </c>
      <c r="B1433" s="32" t="s">
        <v>4249</v>
      </c>
      <c r="C1433" s="32" t="s">
        <v>3867</v>
      </c>
      <c r="D1433" s="33" t="s">
        <v>4250</v>
      </c>
      <c r="E1433" s="18" t="s">
        <v>4251</v>
      </c>
      <c r="F1433" s="32" t="s">
        <v>158</v>
      </c>
    </row>
    <row r="1434" ht="25.5" spans="1:6">
      <c r="A1434" s="28">
        <v>1431</v>
      </c>
      <c r="B1434" s="12" t="s">
        <v>4252</v>
      </c>
      <c r="C1434" s="12" t="s">
        <v>3842</v>
      </c>
      <c r="D1434" s="29" t="s">
        <v>4253</v>
      </c>
      <c r="E1434" s="18" t="s">
        <v>4254</v>
      </c>
      <c r="F1434" s="12" t="s">
        <v>20</v>
      </c>
    </row>
    <row r="1435" ht="25.5" spans="1:6">
      <c r="A1435" s="28">
        <v>1432</v>
      </c>
      <c r="B1435" s="12" t="s">
        <v>4255</v>
      </c>
      <c r="C1435" s="12" t="s">
        <v>3842</v>
      </c>
      <c r="D1435" s="30" t="s">
        <v>4256</v>
      </c>
      <c r="E1435" s="18" t="s">
        <v>4257</v>
      </c>
      <c r="F1435" s="32" t="s">
        <v>210</v>
      </c>
    </row>
    <row r="1436" ht="25.5" spans="1:6">
      <c r="A1436" s="28">
        <v>1433</v>
      </c>
      <c r="B1436" s="12" t="s">
        <v>4258</v>
      </c>
      <c r="C1436" s="12" t="s">
        <v>3842</v>
      </c>
      <c r="D1436" s="28" t="s">
        <v>4259</v>
      </c>
      <c r="E1436" s="18" t="s">
        <v>4260</v>
      </c>
      <c r="F1436" s="12" t="s">
        <v>20</v>
      </c>
    </row>
    <row r="1437" ht="25.5" spans="1:6">
      <c r="A1437" s="28">
        <v>1434</v>
      </c>
      <c r="B1437" s="12" t="s">
        <v>4261</v>
      </c>
      <c r="C1437" s="12" t="s">
        <v>3842</v>
      </c>
      <c r="D1437" s="28" t="s">
        <v>4262</v>
      </c>
      <c r="E1437" s="18" t="s">
        <v>4263</v>
      </c>
      <c r="F1437" s="12" t="s">
        <v>80</v>
      </c>
    </row>
    <row r="1438" ht="25.5" spans="1:6">
      <c r="A1438" s="28">
        <v>1435</v>
      </c>
      <c r="B1438" s="12" t="s">
        <v>4264</v>
      </c>
      <c r="C1438" s="32" t="s">
        <v>3867</v>
      </c>
      <c r="D1438" s="28" t="s">
        <v>4265</v>
      </c>
      <c r="E1438" s="18" t="s">
        <v>4266</v>
      </c>
      <c r="F1438" s="32" t="s">
        <v>158</v>
      </c>
    </row>
    <row r="1439" ht="25.5" spans="1:6">
      <c r="A1439" s="28">
        <v>1436</v>
      </c>
      <c r="B1439" s="32" t="s">
        <v>4267</v>
      </c>
      <c r="C1439" s="32" t="s">
        <v>3867</v>
      </c>
      <c r="D1439" s="33" t="s">
        <v>4268</v>
      </c>
      <c r="E1439" s="18" t="s">
        <v>4269</v>
      </c>
      <c r="F1439" s="32" t="s">
        <v>138</v>
      </c>
    </row>
    <row r="1440" ht="25.5" spans="1:6">
      <c r="A1440" s="28">
        <v>1437</v>
      </c>
      <c r="B1440" s="32" t="s">
        <v>4270</v>
      </c>
      <c r="C1440" s="32" t="s">
        <v>3867</v>
      </c>
      <c r="D1440" s="33" t="s">
        <v>4271</v>
      </c>
      <c r="E1440" s="18" t="s">
        <v>4272</v>
      </c>
      <c r="F1440" s="32" t="s">
        <v>158</v>
      </c>
    </row>
    <row r="1441" ht="25.5" spans="1:6">
      <c r="A1441" s="28">
        <v>1438</v>
      </c>
      <c r="B1441" s="32" t="s">
        <v>4273</v>
      </c>
      <c r="C1441" s="32" t="s">
        <v>3867</v>
      </c>
      <c r="D1441" s="33" t="s">
        <v>4274</v>
      </c>
      <c r="E1441" s="18" t="s">
        <v>4275</v>
      </c>
      <c r="F1441" s="32" t="s">
        <v>138</v>
      </c>
    </row>
    <row r="1442" ht="51" spans="1:6">
      <c r="A1442" s="28">
        <v>1439</v>
      </c>
      <c r="B1442" s="12" t="s">
        <v>4276</v>
      </c>
      <c r="C1442" s="12" t="s">
        <v>3842</v>
      </c>
      <c r="D1442" s="28" t="s">
        <v>4277</v>
      </c>
      <c r="E1442" s="18" t="s">
        <v>1100</v>
      </c>
      <c r="F1442" s="32" t="s">
        <v>982</v>
      </c>
    </row>
    <row r="1443" ht="25.5" spans="1:6">
      <c r="A1443" s="28">
        <v>1440</v>
      </c>
      <c r="B1443" s="32" t="s">
        <v>4278</v>
      </c>
      <c r="C1443" s="32" t="s">
        <v>4279</v>
      </c>
      <c r="D1443" s="33" t="s">
        <v>4280</v>
      </c>
      <c r="E1443" s="18" t="s">
        <v>4281</v>
      </c>
      <c r="F1443" s="32" t="s">
        <v>138</v>
      </c>
    </row>
    <row r="1444" ht="25.5" spans="1:6">
      <c r="A1444" s="28">
        <v>1441</v>
      </c>
      <c r="B1444" s="12" t="s">
        <v>4282</v>
      </c>
      <c r="C1444" s="12" t="s">
        <v>4283</v>
      </c>
      <c r="D1444" s="30" t="s">
        <v>4284</v>
      </c>
      <c r="E1444" s="18" t="s">
        <v>4285</v>
      </c>
      <c r="F1444" s="32" t="s">
        <v>210</v>
      </c>
    </row>
    <row r="1445" ht="25.5" spans="1:6">
      <c r="A1445" s="28">
        <v>1442</v>
      </c>
      <c r="B1445" s="12" t="s">
        <v>4286</v>
      </c>
      <c r="C1445" s="12" t="s">
        <v>4283</v>
      </c>
      <c r="D1445" s="28" t="s">
        <v>4287</v>
      </c>
      <c r="E1445" s="18" t="s">
        <v>4288</v>
      </c>
      <c r="F1445" s="12" t="s">
        <v>80</v>
      </c>
    </row>
    <row r="1446" ht="25.5" spans="1:6">
      <c r="A1446" s="28">
        <v>1443</v>
      </c>
      <c r="B1446" s="32" t="s">
        <v>4289</v>
      </c>
      <c r="C1446" s="32" t="s">
        <v>4279</v>
      </c>
      <c r="D1446" s="30" t="s">
        <v>4290</v>
      </c>
      <c r="E1446" s="18" t="s">
        <v>4291</v>
      </c>
      <c r="F1446" s="12" t="s">
        <v>128</v>
      </c>
    </row>
    <row r="1447" ht="76.5" spans="1:6">
      <c r="A1447" s="28">
        <v>1444</v>
      </c>
      <c r="B1447" s="12" t="s">
        <v>4292</v>
      </c>
      <c r="C1447" s="12" t="s">
        <v>4283</v>
      </c>
      <c r="D1447" s="29" t="s">
        <v>4293</v>
      </c>
      <c r="E1447" s="18" t="s">
        <v>4294</v>
      </c>
      <c r="F1447" s="12" t="s">
        <v>73</v>
      </c>
    </row>
    <row r="1448" ht="25.5" spans="1:6">
      <c r="A1448" s="28">
        <v>1445</v>
      </c>
      <c r="B1448" s="32" t="s">
        <v>4295</v>
      </c>
      <c r="C1448" s="32" t="s">
        <v>4279</v>
      </c>
      <c r="D1448" s="29" t="s">
        <v>4296</v>
      </c>
      <c r="E1448" s="18" t="s">
        <v>4297</v>
      </c>
      <c r="F1448" s="12" t="s">
        <v>128</v>
      </c>
    </row>
    <row r="1449" ht="51" spans="1:6">
      <c r="A1449" s="28">
        <v>1446</v>
      </c>
      <c r="B1449" s="12" t="s">
        <v>4298</v>
      </c>
      <c r="C1449" s="12" t="s">
        <v>4283</v>
      </c>
      <c r="D1449" s="30" t="s">
        <v>4299</v>
      </c>
      <c r="E1449" s="18" t="s">
        <v>4300</v>
      </c>
      <c r="F1449" s="12" t="s">
        <v>4301</v>
      </c>
    </row>
    <row r="1450" ht="51" spans="1:6">
      <c r="A1450" s="28">
        <v>1447</v>
      </c>
      <c r="B1450" s="12" t="s">
        <v>4302</v>
      </c>
      <c r="C1450" s="12" t="s">
        <v>4283</v>
      </c>
      <c r="D1450" s="28" t="s">
        <v>4303</v>
      </c>
      <c r="E1450" s="18" t="s">
        <v>4304</v>
      </c>
      <c r="F1450" s="12" t="s">
        <v>20</v>
      </c>
    </row>
    <row r="1451" ht="25.5" spans="1:6">
      <c r="A1451" s="28">
        <v>1448</v>
      </c>
      <c r="B1451" s="12" t="s">
        <v>4305</v>
      </c>
      <c r="C1451" s="12" t="s">
        <v>4283</v>
      </c>
      <c r="D1451" s="28" t="s">
        <v>4306</v>
      </c>
      <c r="E1451" s="18" t="s">
        <v>4307</v>
      </c>
      <c r="F1451" s="12" t="s">
        <v>20</v>
      </c>
    </row>
    <row r="1452" ht="76.5" spans="1:6">
      <c r="A1452" s="28">
        <v>1449</v>
      </c>
      <c r="B1452" s="12" t="s">
        <v>4308</v>
      </c>
      <c r="C1452" s="12" t="s">
        <v>4283</v>
      </c>
      <c r="D1452" s="28" t="s">
        <v>4309</v>
      </c>
      <c r="E1452" s="18" t="s">
        <v>4310</v>
      </c>
      <c r="F1452" s="32" t="s">
        <v>174</v>
      </c>
    </row>
    <row r="1453" ht="25.5" spans="1:6">
      <c r="A1453" s="28">
        <v>1450</v>
      </c>
      <c r="B1453" s="12" t="s">
        <v>4311</v>
      </c>
      <c r="C1453" s="12" t="s">
        <v>4283</v>
      </c>
      <c r="D1453" s="30" t="s">
        <v>4312</v>
      </c>
      <c r="E1453" s="18" t="s">
        <v>4313</v>
      </c>
      <c r="F1453" s="32" t="s">
        <v>210</v>
      </c>
    </row>
    <row r="1454" ht="25.5" spans="1:6">
      <c r="A1454" s="28">
        <v>1451</v>
      </c>
      <c r="B1454" s="12" t="s">
        <v>4314</v>
      </c>
      <c r="C1454" s="12" t="s">
        <v>4283</v>
      </c>
      <c r="D1454" s="28" t="s">
        <v>4315</v>
      </c>
      <c r="E1454" s="18" t="s">
        <v>4316</v>
      </c>
      <c r="F1454" s="12" t="s">
        <v>20</v>
      </c>
    </row>
    <row r="1455" ht="25.5" spans="1:6">
      <c r="A1455" s="28">
        <v>1452</v>
      </c>
      <c r="B1455" s="12" t="s">
        <v>4317</v>
      </c>
      <c r="C1455" s="12" t="s">
        <v>4283</v>
      </c>
      <c r="D1455" s="29" t="s">
        <v>4318</v>
      </c>
      <c r="E1455" s="18" t="s">
        <v>4319</v>
      </c>
      <c r="F1455" s="12" t="s">
        <v>20</v>
      </c>
    </row>
    <row r="1456" ht="25.5" spans="1:6">
      <c r="A1456" s="28">
        <v>1453</v>
      </c>
      <c r="B1456" s="12" t="s">
        <v>4320</v>
      </c>
      <c r="C1456" s="12" t="s">
        <v>4283</v>
      </c>
      <c r="D1456" s="28" t="s">
        <v>4321</v>
      </c>
      <c r="E1456" s="18" t="s">
        <v>4322</v>
      </c>
      <c r="F1456" s="12" t="s">
        <v>20</v>
      </c>
    </row>
    <row r="1457" ht="76.5" spans="1:6">
      <c r="A1457" s="28">
        <v>1454</v>
      </c>
      <c r="B1457" s="12" t="s">
        <v>4323</v>
      </c>
      <c r="C1457" s="12" t="s">
        <v>4283</v>
      </c>
      <c r="D1457" s="28" t="s">
        <v>4324</v>
      </c>
      <c r="E1457" s="18" t="s">
        <v>4325</v>
      </c>
      <c r="F1457" s="32" t="s">
        <v>174</v>
      </c>
    </row>
    <row r="1458" ht="25.5" spans="1:6">
      <c r="A1458" s="28">
        <v>1455</v>
      </c>
      <c r="B1458" s="32" t="s">
        <v>4326</v>
      </c>
      <c r="C1458" s="32" t="s">
        <v>4279</v>
      </c>
      <c r="D1458" s="33" t="s">
        <v>4327</v>
      </c>
      <c r="E1458" s="18" t="s">
        <v>4328</v>
      </c>
      <c r="F1458" s="32" t="s">
        <v>158</v>
      </c>
    </row>
    <row r="1459" ht="25.5" spans="1:6">
      <c r="A1459" s="28">
        <v>1456</v>
      </c>
      <c r="B1459" s="12" t="s">
        <v>4329</v>
      </c>
      <c r="C1459" s="12" t="s">
        <v>4283</v>
      </c>
      <c r="D1459" s="34" t="s">
        <v>4330</v>
      </c>
      <c r="E1459" s="18" t="s">
        <v>4331</v>
      </c>
      <c r="F1459" s="12" t="s">
        <v>80</v>
      </c>
    </row>
    <row r="1460" ht="25.5" spans="1:6">
      <c r="A1460" s="28">
        <v>1457</v>
      </c>
      <c r="B1460" s="12" t="s">
        <v>4332</v>
      </c>
      <c r="C1460" s="12" t="s">
        <v>4283</v>
      </c>
      <c r="D1460" s="30" t="s">
        <v>4333</v>
      </c>
      <c r="E1460" s="18" t="s">
        <v>4334</v>
      </c>
      <c r="F1460" s="32" t="s">
        <v>210</v>
      </c>
    </row>
    <row r="1461" ht="25.5" spans="1:6">
      <c r="A1461" s="28">
        <v>1458</v>
      </c>
      <c r="B1461" s="12" t="s">
        <v>4335</v>
      </c>
      <c r="C1461" s="12" t="s">
        <v>4283</v>
      </c>
      <c r="D1461" s="30" t="s">
        <v>4336</v>
      </c>
      <c r="E1461" s="18" t="s">
        <v>4334</v>
      </c>
      <c r="F1461" s="32" t="s">
        <v>210</v>
      </c>
    </row>
    <row r="1462" ht="25.5" spans="1:6">
      <c r="A1462" s="28">
        <v>1459</v>
      </c>
      <c r="B1462" s="12" t="s">
        <v>4337</v>
      </c>
      <c r="C1462" s="12" t="s">
        <v>4283</v>
      </c>
      <c r="D1462" s="30" t="s">
        <v>4338</v>
      </c>
      <c r="E1462" s="18" t="s">
        <v>4339</v>
      </c>
      <c r="F1462" s="32" t="s">
        <v>210</v>
      </c>
    </row>
    <row r="1463" ht="25.5" spans="1:6">
      <c r="A1463" s="28">
        <v>1460</v>
      </c>
      <c r="B1463" s="12" t="s">
        <v>4340</v>
      </c>
      <c r="C1463" s="12" t="s">
        <v>4283</v>
      </c>
      <c r="D1463" s="28" t="s">
        <v>4341</v>
      </c>
      <c r="E1463" s="18" t="s">
        <v>4342</v>
      </c>
      <c r="F1463" s="12" t="s">
        <v>20</v>
      </c>
    </row>
    <row r="1464" ht="25.5" spans="1:6">
      <c r="A1464" s="28">
        <v>1461</v>
      </c>
      <c r="B1464" s="12" t="s">
        <v>4343</v>
      </c>
      <c r="C1464" s="12" t="s">
        <v>4283</v>
      </c>
      <c r="D1464" s="29" t="s">
        <v>4344</v>
      </c>
      <c r="E1464" s="18" t="s">
        <v>4345</v>
      </c>
      <c r="F1464" s="12" t="s">
        <v>573</v>
      </c>
    </row>
    <row r="1465" ht="76.5" spans="1:6">
      <c r="A1465" s="28">
        <v>1462</v>
      </c>
      <c r="B1465" s="12" t="s">
        <v>4346</v>
      </c>
      <c r="C1465" s="12" t="s">
        <v>4283</v>
      </c>
      <c r="D1465" s="28" t="s">
        <v>4347</v>
      </c>
      <c r="E1465" s="18" t="s">
        <v>4348</v>
      </c>
      <c r="F1465" s="32" t="s">
        <v>174</v>
      </c>
    </row>
    <row r="1466" ht="25.5" spans="1:6">
      <c r="A1466" s="28">
        <v>1463</v>
      </c>
      <c r="B1466" s="12" t="s">
        <v>4349</v>
      </c>
      <c r="C1466" s="12" t="s">
        <v>4283</v>
      </c>
      <c r="D1466" s="28" t="s">
        <v>4350</v>
      </c>
      <c r="E1466" s="18" t="s">
        <v>4351</v>
      </c>
      <c r="F1466" s="12" t="s">
        <v>20</v>
      </c>
    </row>
    <row r="1467" ht="25.5" spans="1:6">
      <c r="A1467" s="28">
        <v>1464</v>
      </c>
      <c r="B1467" s="12" t="s">
        <v>4352</v>
      </c>
      <c r="C1467" s="12" t="s">
        <v>4283</v>
      </c>
      <c r="D1467" s="28" t="s">
        <v>4353</v>
      </c>
      <c r="E1467" s="18" t="s">
        <v>4354</v>
      </c>
      <c r="F1467" s="12" t="s">
        <v>20</v>
      </c>
    </row>
    <row r="1468" ht="25.5" spans="1:6">
      <c r="A1468" s="28">
        <v>1465</v>
      </c>
      <c r="B1468" s="12" t="s">
        <v>4355</v>
      </c>
      <c r="C1468" s="12" t="s">
        <v>4283</v>
      </c>
      <c r="D1468" s="30" t="s">
        <v>4356</v>
      </c>
      <c r="E1468" s="18" t="s">
        <v>4357</v>
      </c>
      <c r="F1468" s="32" t="s">
        <v>210</v>
      </c>
    </row>
    <row r="1469" ht="51" spans="1:6">
      <c r="A1469" s="28">
        <v>1466</v>
      </c>
      <c r="B1469" s="12" t="s">
        <v>4358</v>
      </c>
      <c r="C1469" s="12" t="s">
        <v>4283</v>
      </c>
      <c r="D1469" s="28" t="s">
        <v>4359</v>
      </c>
      <c r="E1469" s="18" t="s">
        <v>4360</v>
      </c>
      <c r="F1469" s="32" t="s">
        <v>61</v>
      </c>
    </row>
    <row r="1470" ht="25.5" spans="1:6">
      <c r="A1470" s="28">
        <v>1467</v>
      </c>
      <c r="B1470" s="12" t="s">
        <v>4361</v>
      </c>
      <c r="C1470" s="12" t="s">
        <v>4283</v>
      </c>
      <c r="D1470" s="28" t="s">
        <v>4362</v>
      </c>
      <c r="E1470" s="18" t="s">
        <v>4363</v>
      </c>
      <c r="F1470" s="12" t="s">
        <v>20</v>
      </c>
    </row>
    <row r="1471" ht="25.5" spans="1:6">
      <c r="A1471" s="28">
        <v>1468</v>
      </c>
      <c r="B1471" s="12" t="s">
        <v>4364</v>
      </c>
      <c r="C1471" s="12" t="s">
        <v>4283</v>
      </c>
      <c r="D1471" s="28" t="s">
        <v>4365</v>
      </c>
      <c r="E1471" s="18" t="s">
        <v>4366</v>
      </c>
      <c r="F1471" s="12" t="s">
        <v>20</v>
      </c>
    </row>
    <row r="1472" ht="25.5" spans="1:6">
      <c r="A1472" s="28">
        <v>1469</v>
      </c>
      <c r="B1472" s="12" t="s">
        <v>4367</v>
      </c>
      <c r="C1472" s="12" t="s">
        <v>4283</v>
      </c>
      <c r="D1472" s="28" t="s">
        <v>4368</v>
      </c>
      <c r="E1472" s="18" t="s">
        <v>4369</v>
      </c>
      <c r="F1472" s="12" t="s">
        <v>80</v>
      </c>
    </row>
    <row r="1473" ht="25.5" spans="1:6">
      <c r="A1473" s="28">
        <v>1470</v>
      </c>
      <c r="B1473" s="12" t="s">
        <v>4370</v>
      </c>
      <c r="C1473" s="12" t="s">
        <v>4283</v>
      </c>
      <c r="D1473" s="30" t="s">
        <v>4371</v>
      </c>
      <c r="E1473" s="18" t="s">
        <v>4372</v>
      </c>
      <c r="F1473" s="32" t="s">
        <v>210</v>
      </c>
    </row>
    <row r="1474" ht="51" spans="1:6">
      <c r="A1474" s="28">
        <v>1471</v>
      </c>
      <c r="B1474" s="12" t="s">
        <v>4373</v>
      </c>
      <c r="C1474" s="12" t="s">
        <v>4283</v>
      </c>
      <c r="D1474" s="30" t="s">
        <v>4374</v>
      </c>
      <c r="E1474" s="18" t="s">
        <v>4375</v>
      </c>
      <c r="F1474" s="32" t="s">
        <v>61</v>
      </c>
    </row>
    <row r="1475" ht="51" spans="1:6">
      <c r="A1475" s="28">
        <v>1472</v>
      </c>
      <c r="B1475" s="12" t="s">
        <v>4376</v>
      </c>
      <c r="C1475" s="12" t="s">
        <v>4283</v>
      </c>
      <c r="D1475" s="30" t="s">
        <v>4377</v>
      </c>
      <c r="E1475" s="18" t="s">
        <v>4378</v>
      </c>
      <c r="F1475" s="12" t="s">
        <v>12</v>
      </c>
    </row>
    <row r="1476" ht="51" spans="1:6">
      <c r="A1476" s="28">
        <v>1473</v>
      </c>
      <c r="B1476" s="12" t="s">
        <v>4379</v>
      </c>
      <c r="C1476" s="12" t="s">
        <v>4283</v>
      </c>
      <c r="D1476" s="28" t="s">
        <v>4380</v>
      </c>
      <c r="E1476" s="18" t="s">
        <v>4381</v>
      </c>
      <c r="F1476" s="12" t="s">
        <v>80</v>
      </c>
    </row>
    <row r="1477" ht="51" spans="1:6">
      <c r="A1477" s="28">
        <v>1474</v>
      </c>
      <c r="B1477" s="12" t="s">
        <v>4382</v>
      </c>
      <c r="C1477" s="12" t="s">
        <v>4283</v>
      </c>
      <c r="D1477" s="30" t="s">
        <v>4383</v>
      </c>
      <c r="E1477" s="18" t="s">
        <v>4384</v>
      </c>
      <c r="F1477" s="32" t="s">
        <v>357</v>
      </c>
    </row>
    <row r="1478" ht="25.5" spans="1:6">
      <c r="A1478" s="28">
        <v>1475</v>
      </c>
      <c r="B1478" s="32" t="s">
        <v>4385</v>
      </c>
      <c r="C1478" s="32" t="s">
        <v>4279</v>
      </c>
      <c r="D1478" s="37" t="s">
        <v>4386</v>
      </c>
      <c r="E1478" s="18" t="s">
        <v>4387</v>
      </c>
      <c r="F1478" s="32" t="s">
        <v>158</v>
      </c>
    </row>
    <row r="1479" ht="25.5" spans="1:6">
      <c r="A1479" s="28">
        <v>1476</v>
      </c>
      <c r="B1479" s="12" t="s">
        <v>4388</v>
      </c>
      <c r="C1479" s="12" t="s">
        <v>4283</v>
      </c>
      <c r="D1479" s="30" t="s">
        <v>4389</v>
      </c>
      <c r="E1479" s="18" t="s">
        <v>4390</v>
      </c>
      <c r="F1479" s="32" t="s">
        <v>210</v>
      </c>
    </row>
    <row r="1480" ht="76.5" spans="1:6">
      <c r="A1480" s="28">
        <v>1477</v>
      </c>
      <c r="B1480" s="12" t="s">
        <v>4391</v>
      </c>
      <c r="C1480" s="12" t="s">
        <v>4283</v>
      </c>
      <c r="D1480" s="28" t="s">
        <v>4392</v>
      </c>
      <c r="E1480" s="18" t="s">
        <v>4393</v>
      </c>
      <c r="F1480" s="32" t="s">
        <v>35</v>
      </c>
    </row>
    <row r="1481" ht="76.5" spans="1:6">
      <c r="A1481" s="28">
        <v>1478</v>
      </c>
      <c r="B1481" s="12" t="s">
        <v>4394</v>
      </c>
      <c r="C1481" s="12" t="s">
        <v>4283</v>
      </c>
      <c r="D1481" s="28" t="s">
        <v>4395</v>
      </c>
      <c r="E1481" s="18" t="s">
        <v>4396</v>
      </c>
      <c r="F1481" s="32" t="s">
        <v>53</v>
      </c>
    </row>
    <row r="1482" ht="51" spans="1:6">
      <c r="A1482" s="28">
        <v>1479</v>
      </c>
      <c r="B1482" s="12" t="s">
        <v>4397</v>
      </c>
      <c r="C1482" s="12" t="s">
        <v>4283</v>
      </c>
      <c r="D1482" s="28" t="s">
        <v>4398</v>
      </c>
      <c r="E1482" s="18" t="s">
        <v>4399</v>
      </c>
      <c r="F1482" s="32" t="s">
        <v>61</v>
      </c>
    </row>
    <row r="1483" ht="25.5" spans="1:6">
      <c r="A1483" s="28">
        <v>1480</v>
      </c>
      <c r="B1483" s="32" t="s">
        <v>4400</v>
      </c>
      <c r="C1483" s="32" t="s">
        <v>4279</v>
      </c>
      <c r="D1483" s="33" t="s">
        <v>4401</v>
      </c>
      <c r="E1483" s="18" t="s">
        <v>4402</v>
      </c>
      <c r="F1483" s="32" t="s">
        <v>138</v>
      </c>
    </row>
    <row r="1484" ht="76.5" spans="1:6">
      <c r="A1484" s="28">
        <v>1481</v>
      </c>
      <c r="B1484" s="12" t="s">
        <v>4403</v>
      </c>
      <c r="C1484" s="12" t="s">
        <v>4283</v>
      </c>
      <c r="D1484" s="28" t="s">
        <v>4404</v>
      </c>
      <c r="E1484" s="18" t="s">
        <v>4405</v>
      </c>
      <c r="F1484" s="32" t="s">
        <v>27</v>
      </c>
    </row>
    <row r="1485" ht="25.5" spans="1:6">
      <c r="A1485" s="28">
        <v>1482</v>
      </c>
      <c r="B1485" s="32" t="s">
        <v>4406</v>
      </c>
      <c r="C1485" s="32" t="s">
        <v>4279</v>
      </c>
      <c r="D1485" s="33" t="s">
        <v>4407</v>
      </c>
      <c r="E1485" s="18" t="s">
        <v>4408</v>
      </c>
      <c r="F1485" s="32" t="s">
        <v>158</v>
      </c>
    </row>
    <row r="1486" ht="25.5" spans="1:6">
      <c r="A1486" s="28">
        <v>1483</v>
      </c>
      <c r="B1486" s="32" t="s">
        <v>4409</v>
      </c>
      <c r="C1486" s="32" t="s">
        <v>4279</v>
      </c>
      <c r="D1486" s="33" t="s">
        <v>4410</v>
      </c>
      <c r="E1486" s="18" t="s">
        <v>4411</v>
      </c>
      <c r="F1486" s="32" t="s">
        <v>138</v>
      </c>
    </row>
    <row r="1487" ht="25.5" spans="1:6">
      <c r="A1487" s="28">
        <v>1484</v>
      </c>
      <c r="B1487" s="12" t="s">
        <v>4412</v>
      </c>
      <c r="C1487" s="12" t="s">
        <v>4283</v>
      </c>
      <c r="D1487" s="29" t="s">
        <v>4413</v>
      </c>
      <c r="E1487" s="18" t="s">
        <v>4414</v>
      </c>
      <c r="F1487" s="12" t="s">
        <v>80</v>
      </c>
    </row>
    <row r="1488" ht="25.5" spans="1:6">
      <c r="A1488" s="28">
        <v>1485</v>
      </c>
      <c r="B1488" s="12" t="s">
        <v>4415</v>
      </c>
      <c r="C1488" s="12" t="s">
        <v>4283</v>
      </c>
      <c r="D1488" s="29" t="s">
        <v>4416</v>
      </c>
      <c r="E1488" s="18" t="s">
        <v>4414</v>
      </c>
      <c r="F1488" s="12" t="s">
        <v>80</v>
      </c>
    </row>
    <row r="1489" ht="25.5" spans="1:6">
      <c r="A1489" s="28">
        <v>1486</v>
      </c>
      <c r="B1489" s="12" t="s">
        <v>4417</v>
      </c>
      <c r="C1489" s="12" t="s">
        <v>4283</v>
      </c>
      <c r="D1489" s="29" t="s">
        <v>4418</v>
      </c>
      <c r="E1489" s="18" t="s">
        <v>4419</v>
      </c>
      <c r="F1489" s="12" t="s">
        <v>20</v>
      </c>
    </row>
    <row r="1490" ht="51" spans="1:6">
      <c r="A1490" s="28">
        <v>1487</v>
      </c>
      <c r="B1490" s="12" t="s">
        <v>4420</v>
      </c>
      <c r="C1490" s="12" t="s">
        <v>4283</v>
      </c>
      <c r="D1490" s="28" t="s">
        <v>4421</v>
      </c>
      <c r="E1490" s="18" t="s">
        <v>4422</v>
      </c>
      <c r="F1490" s="32" t="s">
        <v>57</v>
      </c>
    </row>
    <row r="1491" ht="25.5" spans="1:6">
      <c r="A1491" s="28">
        <v>1488</v>
      </c>
      <c r="B1491" s="32" t="s">
        <v>4423</v>
      </c>
      <c r="C1491" s="32" t="s">
        <v>4279</v>
      </c>
      <c r="D1491" s="29" t="s">
        <v>4424</v>
      </c>
      <c r="E1491" s="18" t="s">
        <v>4425</v>
      </c>
      <c r="F1491" s="12" t="s">
        <v>128</v>
      </c>
    </row>
    <row r="1492" ht="25.5" spans="1:6">
      <c r="A1492" s="28">
        <v>1489</v>
      </c>
      <c r="B1492" s="12" t="s">
        <v>4426</v>
      </c>
      <c r="C1492" s="12" t="s">
        <v>4283</v>
      </c>
      <c r="D1492" s="28" t="s">
        <v>4427</v>
      </c>
      <c r="E1492" s="18" t="s">
        <v>4428</v>
      </c>
      <c r="F1492" s="12" t="s">
        <v>20</v>
      </c>
    </row>
    <row r="1493" ht="25.5" spans="1:6">
      <c r="A1493" s="28">
        <v>1490</v>
      </c>
      <c r="B1493" s="12" t="s">
        <v>4429</v>
      </c>
      <c r="C1493" s="12" t="s">
        <v>4283</v>
      </c>
      <c r="D1493" s="29" t="s">
        <v>4430</v>
      </c>
      <c r="E1493" s="18" t="s">
        <v>4431</v>
      </c>
      <c r="F1493" s="12" t="s">
        <v>573</v>
      </c>
    </row>
    <row r="1494" ht="25.5" spans="1:6">
      <c r="A1494" s="28">
        <v>1491</v>
      </c>
      <c r="B1494" s="12" t="s">
        <v>4432</v>
      </c>
      <c r="C1494" s="12" t="s">
        <v>4283</v>
      </c>
      <c r="D1494" s="28" t="s">
        <v>4433</v>
      </c>
      <c r="E1494" s="18" t="s">
        <v>4434</v>
      </c>
      <c r="F1494" s="12" t="s">
        <v>20</v>
      </c>
    </row>
    <row r="1495" ht="25.5" spans="1:6">
      <c r="A1495" s="28">
        <v>1492</v>
      </c>
      <c r="B1495" s="12" t="s">
        <v>4435</v>
      </c>
      <c r="C1495" s="12" t="s">
        <v>4283</v>
      </c>
      <c r="D1495" s="28" t="s">
        <v>4436</v>
      </c>
      <c r="E1495" s="18" t="s">
        <v>4437</v>
      </c>
      <c r="F1495" s="12" t="s">
        <v>80</v>
      </c>
    </row>
    <row r="1496" ht="51" spans="1:6">
      <c r="A1496" s="28">
        <v>1493</v>
      </c>
      <c r="B1496" s="12" t="s">
        <v>4438</v>
      </c>
      <c r="C1496" s="12" t="s">
        <v>4283</v>
      </c>
      <c r="D1496" s="30" t="s">
        <v>4439</v>
      </c>
      <c r="E1496" s="18" t="s">
        <v>4440</v>
      </c>
      <c r="F1496" s="12" t="s">
        <v>12</v>
      </c>
    </row>
    <row r="1497" ht="25.5" spans="1:6">
      <c r="A1497" s="28">
        <v>1494</v>
      </c>
      <c r="B1497" s="12" t="s">
        <v>4441</v>
      </c>
      <c r="C1497" s="12" t="s">
        <v>4283</v>
      </c>
      <c r="D1497" s="28" t="s">
        <v>4442</v>
      </c>
      <c r="E1497" s="18" t="s">
        <v>4440</v>
      </c>
      <c r="F1497" s="12" t="s">
        <v>20</v>
      </c>
    </row>
    <row r="1498" ht="25.5" spans="1:6">
      <c r="A1498" s="28">
        <v>1495</v>
      </c>
      <c r="B1498" s="12" t="s">
        <v>4443</v>
      </c>
      <c r="C1498" s="12" t="s">
        <v>4283</v>
      </c>
      <c r="D1498" s="30" t="s">
        <v>4444</v>
      </c>
      <c r="E1498" s="18" t="s">
        <v>4445</v>
      </c>
      <c r="F1498" s="32" t="s">
        <v>210</v>
      </c>
    </row>
    <row r="1499" ht="25.5" spans="1:6">
      <c r="A1499" s="28">
        <v>1496</v>
      </c>
      <c r="B1499" s="32" t="s">
        <v>4446</v>
      </c>
      <c r="C1499" s="32" t="s">
        <v>4279</v>
      </c>
      <c r="D1499" s="33" t="s">
        <v>4447</v>
      </c>
      <c r="E1499" s="18" t="s">
        <v>4448</v>
      </c>
      <c r="F1499" s="32" t="s">
        <v>138</v>
      </c>
    </row>
    <row r="1500" ht="25.5" spans="1:6">
      <c r="A1500" s="28">
        <v>1497</v>
      </c>
      <c r="B1500" s="12" t="s">
        <v>4449</v>
      </c>
      <c r="C1500" s="12" t="s">
        <v>4283</v>
      </c>
      <c r="D1500" s="29" t="s">
        <v>4450</v>
      </c>
      <c r="E1500" s="18" t="s">
        <v>4451</v>
      </c>
      <c r="F1500" s="12" t="s">
        <v>573</v>
      </c>
    </row>
    <row r="1501" ht="25.5" spans="1:6">
      <c r="A1501" s="28">
        <v>1498</v>
      </c>
      <c r="B1501" s="12" t="s">
        <v>4452</v>
      </c>
      <c r="C1501" s="12" t="s">
        <v>4283</v>
      </c>
      <c r="D1501" s="28" t="s">
        <v>4453</v>
      </c>
      <c r="E1501" s="18" t="s">
        <v>4454</v>
      </c>
      <c r="F1501" s="12" t="s">
        <v>80</v>
      </c>
    </row>
    <row r="1502" ht="25.5" spans="1:6">
      <c r="A1502" s="28">
        <v>1499</v>
      </c>
      <c r="B1502" s="31" t="s">
        <v>4455</v>
      </c>
      <c r="C1502" s="12" t="s">
        <v>4283</v>
      </c>
      <c r="D1502" s="36" t="s">
        <v>4456</v>
      </c>
      <c r="E1502" s="18" t="s">
        <v>4457</v>
      </c>
      <c r="F1502" s="12" t="s">
        <v>39</v>
      </c>
    </row>
    <row r="1503" ht="25.5" spans="1:6">
      <c r="A1503" s="28">
        <v>1500</v>
      </c>
      <c r="B1503" s="12" t="s">
        <v>4458</v>
      </c>
      <c r="C1503" s="12" t="s">
        <v>4283</v>
      </c>
      <c r="D1503" s="30" t="s">
        <v>4459</v>
      </c>
      <c r="E1503" s="18" t="s">
        <v>4460</v>
      </c>
      <c r="F1503" s="32" t="s">
        <v>210</v>
      </c>
    </row>
    <row r="1504" ht="25.5" spans="1:6">
      <c r="A1504" s="28">
        <v>1501</v>
      </c>
      <c r="B1504" s="12" t="s">
        <v>4461</v>
      </c>
      <c r="C1504" s="12" t="s">
        <v>4283</v>
      </c>
      <c r="D1504" s="28" t="s">
        <v>4462</v>
      </c>
      <c r="E1504" s="18" t="s">
        <v>4463</v>
      </c>
      <c r="F1504" s="12" t="s">
        <v>20</v>
      </c>
    </row>
    <row r="1505" ht="25.5" spans="1:6">
      <c r="A1505" s="28">
        <v>1502</v>
      </c>
      <c r="B1505" s="32" t="s">
        <v>4464</v>
      </c>
      <c r="C1505" s="32" t="s">
        <v>4279</v>
      </c>
      <c r="D1505" s="29" t="s">
        <v>4465</v>
      </c>
      <c r="E1505" s="18" t="s">
        <v>4466</v>
      </c>
      <c r="F1505" s="12" t="s">
        <v>165</v>
      </c>
    </row>
    <row r="1506" ht="25.5" spans="1:6">
      <c r="A1506" s="28">
        <v>1503</v>
      </c>
      <c r="B1506" s="32" t="s">
        <v>4467</v>
      </c>
      <c r="C1506" s="32" t="s">
        <v>4279</v>
      </c>
      <c r="D1506" s="33" t="s">
        <v>4468</v>
      </c>
      <c r="E1506" s="18" t="s">
        <v>1544</v>
      </c>
      <c r="F1506" s="32" t="s">
        <v>138</v>
      </c>
    </row>
    <row r="1507" ht="25.5" spans="1:6">
      <c r="A1507" s="28">
        <v>1504</v>
      </c>
      <c r="B1507" s="32" t="s">
        <v>4469</v>
      </c>
      <c r="C1507" s="32" t="s">
        <v>4279</v>
      </c>
      <c r="D1507" s="29" t="s">
        <v>4470</v>
      </c>
      <c r="E1507" s="18" t="s">
        <v>4471</v>
      </c>
      <c r="F1507" s="12" t="s">
        <v>128</v>
      </c>
    </row>
    <row r="1508" ht="25.5" spans="1:6">
      <c r="A1508" s="28">
        <v>1505</v>
      </c>
      <c r="B1508" s="12" t="s">
        <v>4472</v>
      </c>
      <c r="C1508" s="12" t="s">
        <v>4283</v>
      </c>
      <c r="D1508" s="36" t="s">
        <v>4473</v>
      </c>
      <c r="E1508" s="18" t="s">
        <v>4474</v>
      </c>
      <c r="F1508" s="12" t="s">
        <v>80</v>
      </c>
    </row>
    <row r="1509" ht="51" spans="1:6">
      <c r="A1509" s="28">
        <v>1506</v>
      </c>
      <c r="B1509" s="12" t="s">
        <v>4475</v>
      </c>
      <c r="C1509" s="12" t="s">
        <v>4283</v>
      </c>
      <c r="D1509" s="30" t="s">
        <v>4476</v>
      </c>
      <c r="E1509" s="18" t="s">
        <v>4477</v>
      </c>
      <c r="F1509" s="12" t="s">
        <v>49</v>
      </c>
    </row>
    <row r="1510" ht="25.5" spans="1:6">
      <c r="A1510" s="28">
        <v>1507</v>
      </c>
      <c r="B1510" s="32" t="s">
        <v>4478</v>
      </c>
      <c r="C1510" s="32" t="s">
        <v>4279</v>
      </c>
      <c r="D1510" s="29" t="s">
        <v>4479</v>
      </c>
      <c r="E1510" s="18" t="s">
        <v>4480</v>
      </c>
      <c r="F1510" s="12" t="s">
        <v>128</v>
      </c>
    </row>
    <row r="1511" ht="25.5" spans="1:6">
      <c r="A1511" s="28">
        <v>1508</v>
      </c>
      <c r="B1511" s="32" t="s">
        <v>4481</v>
      </c>
      <c r="C1511" s="32" t="s">
        <v>4279</v>
      </c>
      <c r="D1511" s="33" t="s">
        <v>4482</v>
      </c>
      <c r="E1511" s="18" t="s">
        <v>4483</v>
      </c>
      <c r="F1511" s="32" t="s">
        <v>138</v>
      </c>
    </row>
    <row r="1512" ht="51" spans="1:6">
      <c r="A1512" s="28">
        <v>1509</v>
      </c>
      <c r="B1512" s="12" t="s">
        <v>4484</v>
      </c>
      <c r="C1512" s="12" t="s">
        <v>4283</v>
      </c>
      <c r="D1512" s="36" t="s">
        <v>4485</v>
      </c>
      <c r="E1512" s="18" t="s">
        <v>4486</v>
      </c>
      <c r="F1512" s="12" t="s">
        <v>80</v>
      </c>
    </row>
    <row r="1513" ht="25.5" spans="1:6">
      <c r="A1513" s="28">
        <v>1510</v>
      </c>
      <c r="B1513" s="32" t="s">
        <v>4487</v>
      </c>
      <c r="C1513" s="32" t="s">
        <v>4279</v>
      </c>
      <c r="D1513" s="28" t="s">
        <v>4488</v>
      </c>
      <c r="E1513" s="18" t="s">
        <v>4489</v>
      </c>
      <c r="F1513" s="12" t="s">
        <v>165</v>
      </c>
    </row>
    <row r="1514" ht="25.5" spans="1:6">
      <c r="A1514" s="28">
        <v>1511</v>
      </c>
      <c r="B1514" s="12" t="s">
        <v>4490</v>
      </c>
      <c r="C1514" s="12" t="s">
        <v>4283</v>
      </c>
      <c r="D1514" s="30" t="s">
        <v>4491</v>
      </c>
      <c r="E1514" s="18" t="s">
        <v>4492</v>
      </c>
      <c r="F1514" s="32" t="s">
        <v>210</v>
      </c>
    </row>
    <row r="1515" ht="25.5" spans="1:6">
      <c r="A1515" s="28">
        <v>1512</v>
      </c>
      <c r="B1515" s="12" t="s">
        <v>4493</v>
      </c>
      <c r="C1515" s="12" t="s">
        <v>4283</v>
      </c>
      <c r="D1515" s="30" t="s">
        <v>4494</v>
      </c>
      <c r="E1515" s="18" t="s">
        <v>4495</v>
      </c>
      <c r="F1515" s="32" t="s">
        <v>210</v>
      </c>
    </row>
    <row r="1516" ht="25.5" spans="1:6">
      <c r="A1516" s="28">
        <v>1513</v>
      </c>
      <c r="B1516" s="12" t="s">
        <v>4496</v>
      </c>
      <c r="C1516" s="12" t="s">
        <v>4283</v>
      </c>
      <c r="D1516" s="28" t="s">
        <v>4497</v>
      </c>
      <c r="E1516" s="18" t="s">
        <v>4495</v>
      </c>
      <c r="F1516" s="12" t="s">
        <v>20</v>
      </c>
    </row>
    <row r="1517" ht="25.5" spans="1:6">
      <c r="A1517" s="28">
        <v>1514</v>
      </c>
      <c r="B1517" s="12" t="s">
        <v>4498</v>
      </c>
      <c r="C1517" s="12" t="s">
        <v>4283</v>
      </c>
      <c r="D1517" s="30" t="s">
        <v>4499</v>
      </c>
      <c r="E1517" s="18" t="s">
        <v>4500</v>
      </c>
      <c r="F1517" s="32" t="s">
        <v>210</v>
      </c>
    </row>
    <row r="1518" ht="25.5" spans="1:6">
      <c r="A1518" s="28">
        <v>1515</v>
      </c>
      <c r="B1518" s="12" t="s">
        <v>4501</v>
      </c>
      <c r="C1518" s="12" t="s">
        <v>4283</v>
      </c>
      <c r="D1518" s="30" t="s">
        <v>4502</v>
      </c>
      <c r="E1518" s="18" t="s">
        <v>4503</v>
      </c>
      <c r="F1518" s="12" t="s">
        <v>20</v>
      </c>
    </row>
    <row r="1519" ht="25.5" spans="1:6">
      <c r="A1519" s="28">
        <v>1516</v>
      </c>
      <c r="B1519" s="12" t="s">
        <v>4504</v>
      </c>
      <c r="C1519" s="12" t="s">
        <v>4283</v>
      </c>
      <c r="D1519" s="28" t="s">
        <v>4505</v>
      </c>
      <c r="E1519" s="18" t="s">
        <v>4506</v>
      </c>
      <c r="F1519" s="12" t="s">
        <v>80</v>
      </c>
    </row>
    <row r="1520" ht="25.5" spans="1:6">
      <c r="A1520" s="28">
        <v>1517</v>
      </c>
      <c r="B1520" s="12" t="s">
        <v>4507</v>
      </c>
      <c r="C1520" s="12" t="s">
        <v>4283</v>
      </c>
      <c r="D1520" s="36" t="s">
        <v>4508</v>
      </c>
      <c r="E1520" s="18" t="s">
        <v>4509</v>
      </c>
      <c r="F1520" s="12" t="s">
        <v>20</v>
      </c>
    </row>
    <row r="1521" ht="25.5" spans="1:6">
      <c r="A1521" s="28">
        <v>1518</v>
      </c>
      <c r="B1521" s="12" t="s">
        <v>4510</v>
      </c>
      <c r="C1521" s="12" t="s">
        <v>4283</v>
      </c>
      <c r="D1521" s="30" t="s">
        <v>4511</v>
      </c>
      <c r="E1521" s="18" t="s">
        <v>511</v>
      </c>
      <c r="F1521" s="32" t="s">
        <v>210</v>
      </c>
    </row>
    <row r="1522" ht="25.5" spans="1:6">
      <c r="A1522" s="28">
        <v>1519</v>
      </c>
      <c r="B1522" s="32" t="s">
        <v>4512</v>
      </c>
      <c r="C1522" s="32" t="s">
        <v>4279</v>
      </c>
      <c r="D1522" s="37" t="s">
        <v>4513</v>
      </c>
      <c r="E1522" s="18" t="s">
        <v>4514</v>
      </c>
      <c r="F1522" s="32" t="s">
        <v>158</v>
      </c>
    </row>
    <row r="1523" ht="25.5" spans="1:6">
      <c r="A1523" s="28">
        <v>1520</v>
      </c>
      <c r="B1523" s="12" t="s">
        <v>4515</v>
      </c>
      <c r="C1523" s="12" t="s">
        <v>4283</v>
      </c>
      <c r="D1523" s="28" t="s">
        <v>4516</v>
      </c>
      <c r="E1523" s="18" t="s">
        <v>4517</v>
      </c>
      <c r="F1523" s="12" t="s">
        <v>80</v>
      </c>
    </row>
    <row r="1524" ht="25.5" spans="1:6">
      <c r="A1524" s="28">
        <v>1521</v>
      </c>
      <c r="B1524" s="32" t="s">
        <v>4518</v>
      </c>
      <c r="C1524" s="32" t="s">
        <v>4279</v>
      </c>
      <c r="D1524" s="33" t="s">
        <v>4519</v>
      </c>
      <c r="E1524" s="18" t="s">
        <v>4520</v>
      </c>
      <c r="F1524" s="32" t="s">
        <v>138</v>
      </c>
    </row>
    <row r="1525" ht="25.5" spans="1:6">
      <c r="A1525" s="28">
        <v>1522</v>
      </c>
      <c r="B1525" s="32" t="s">
        <v>4521</v>
      </c>
      <c r="C1525" s="32" t="s">
        <v>4279</v>
      </c>
      <c r="D1525" s="29" t="s">
        <v>4522</v>
      </c>
      <c r="E1525" s="18" t="s">
        <v>4523</v>
      </c>
      <c r="F1525" s="12" t="s">
        <v>128</v>
      </c>
    </row>
    <row r="1526" ht="25.5" spans="1:6">
      <c r="A1526" s="28">
        <v>1523</v>
      </c>
      <c r="B1526" s="12" t="s">
        <v>4524</v>
      </c>
      <c r="C1526" s="12" t="s">
        <v>4283</v>
      </c>
      <c r="D1526" s="28" t="s">
        <v>4525</v>
      </c>
      <c r="E1526" s="18" t="s">
        <v>4526</v>
      </c>
      <c r="F1526" s="12" t="s">
        <v>20</v>
      </c>
    </row>
    <row r="1527" ht="25.5" spans="1:6">
      <c r="A1527" s="28">
        <v>1524</v>
      </c>
      <c r="B1527" s="32" t="s">
        <v>4527</v>
      </c>
      <c r="C1527" s="32" t="s">
        <v>4279</v>
      </c>
      <c r="D1527" s="33" t="s">
        <v>4528</v>
      </c>
      <c r="E1527" s="18" t="s">
        <v>4529</v>
      </c>
      <c r="F1527" s="32" t="s">
        <v>138</v>
      </c>
    </row>
    <row r="1528" ht="25.5" spans="1:6">
      <c r="A1528" s="28">
        <v>1525</v>
      </c>
      <c r="B1528" s="32" t="s">
        <v>4530</v>
      </c>
      <c r="C1528" s="32" t="s">
        <v>4279</v>
      </c>
      <c r="D1528" s="29" t="s">
        <v>4531</v>
      </c>
      <c r="E1528" s="18" t="s">
        <v>4532</v>
      </c>
      <c r="F1528" s="12" t="s">
        <v>165</v>
      </c>
    </row>
    <row r="1529" ht="25.5" spans="1:6">
      <c r="A1529" s="28">
        <v>1526</v>
      </c>
      <c r="B1529" s="32" t="s">
        <v>4533</v>
      </c>
      <c r="C1529" s="32" t="s">
        <v>4279</v>
      </c>
      <c r="D1529" s="37" t="s">
        <v>4534</v>
      </c>
      <c r="E1529" s="18" t="s">
        <v>4535</v>
      </c>
      <c r="F1529" s="32" t="s">
        <v>138</v>
      </c>
    </row>
    <row r="1530" ht="25.5" spans="1:6">
      <c r="A1530" s="28">
        <v>1527</v>
      </c>
      <c r="B1530" s="32" t="s">
        <v>4536</v>
      </c>
      <c r="C1530" s="32" t="s">
        <v>4279</v>
      </c>
      <c r="D1530" s="33" t="s">
        <v>4537</v>
      </c>
      <c r="E1530" s="18" t="s">
        <v>4538</v>
      </c>
      <c r="F1530" s="32" t="s">
        <v>138</v>
      </c>
    </row>
    <row r="1531" ht="25.5" spans="1:6">
      <c r="A1531" s="28">
        <v>1528</v>
      </c>
      <c r="B1531" s="32" t="s">
        <v>4539</v>
      </c>
      <c r="C1531" s="32" t="s">
        <v>4279</v>
      </c>
      <c r="D1531" s="33" t="s">
        <v>4540</v>
      </c>
      <c r="E1531" s="18" t="s">
        <v>4541</v>
      </c>
      <c r="F1531" s="32" t="s">
        <v>138</v>
      </c>
    </row>
    <row r="1532" ht="25.5" spans="1:6">
      <c r="A1532" s="28">
        <v>1529</v>
      </c>
      <c r="B1532" s="12" t="s">
        <v>4542</v>
      </c>
      <c r="C1532" s="32" t="s">
        <v>4279</v>
      </c>
      <c r="D1532" s="28" t="s">
        <v>4543</v>
      </c>
      <c r="E1532" s="18" t="s">
        <v>4544</v>
      </c>
      <c r="F1532" s="32" t="s">
        <v>138</v>
      </c>
    </row>
    <row r="1533" ht="25.5" spans="1:6">
      <c r="A1533" s="28">
        <v>1530</v>
      </c>
      <c r="B1533" s="12" t="s">
        <v>4545</v>
      </c>
      <c r="C1533" s="12" t="s">
        <v>4283</v>
      </c>
      <c r="D1533" s="29" t="s">
        <v>4546</v>
      </c>
      <c r="E1533" s="18" t="s">
        <v>4547</v>
      </c>
      <c r="F1533" s="12" t="s">
        <v>573</v>
      </c>
    </row>
    <row r="1534" ht="25.5" spans="1:6">
      <c r="A1534" s="28">
        <v>1531</v>
      </c>
      <c r="B1534" s="12" t="s">
        <v>4548</v>
      </c>
      <c r="C1534" s="12" t="s">
        <v>4283</v>
      </c>
      <c r="D1534" s="30" t="s">
        <v>4549</v>
      </c>
      <c r="E1534" s="18" t="s">
        <v>4550</v>
      </c>
      <c r="F1534" s="32" t="s">
        <v>210</v>
      </c>
    </row>
    <row r="1535" ht="25.5" spans="1:6">
      <c r="A1535" s="28">
        <v>1532</v>
      </c>
      <c r="B1535" s="12" t="s">
        <v>4551</v>
      </c>
      <c r="C1535" s="12" t="s">
        <v>4283</v>
      </c>
      <c r="D1535" s="28" t="s">
        <v>4552</v>
      </c>
      <c r="E1535" s="18" t="s">
        <v>4553</v>
      </c>
      <c r="F1535" s="12" t="s">
        <v>20</v>
      </c>
    </row>
    <row r="1536" ht="25.5" spans="1:6">
      <c r="A1536" s="28">
        <v>1533</v>
      </c>
      <c r="B1536" s="12" t="s">
        <v>4554</v>
      </c>
      <c r="C1536" s="32" t="s">
        <v>4279</v>
      </c>
      <c r="D1536" s="28" t="s">
        <v>4555</v>
      </c>
      <c r="E1536" s="18" t="s">
        <v>4556</v>
      </c>
      <c r="F1536" s="32" t="s">
        <v>138</v>
      </c>
    </row>
    <row r="1537" ht="76.5" spans="1:6">
      <c r="A1537" s="28">
        <v>1534</v>
      </c>
      <c r="B1537" s="12" t="s">
        <v>4557</v>
      </c>
      <c r="C1537" s="12" t="s">
        <v>4283</v>
      </c>
      <c r="D1537" s="29" t="s">
        <v>4558</v>
      </c>
      <c r="E1537" s="18" t="s">
        <v>4559</v>
      </c>
      <c r="F1537" s="12" t="s">
        <v>4560</v>
      </c>
    </row>
    <row r="1538" ht="25.5" spans="1:6">
      <c r="A1538" s="28">
        <v>1535</v>
      </c>
      <c r="B1538" s="12" t="s">
        <v>4561</v>
      </c>
      <c r="C1538" s="12" t="s">
        <v>4283</v>
      </c>
      <c r="D1538" s="30" t="s">
        <v>4562</v>
      </c>
      <c r="E1538" s="18" t="s">
        <v>4563</v>
      </c>
      <c r="F1538" s="32" t="s">
        <v>210</v>
      </c>
    </row>
    <row r="1539" ht="76.5" spans="1:6">
      <c r="A1539" s="28">
        <v>1536</v>
      </c>
      <c r="B1539" s="12" t="s">
        <v>4564</v>
      </c>
      <c r="C1539" s="12" t="s">
        <v>4283</v>
      </c>
      <c r="D1539" s="30" t="s">
        <v>4565</v>
      </c>
      <c r="E1539" s="18" t="s">
        <v>4566</v>
      </c>
      <c r="F1539" s="32" t="s">
        <v>174</v>
      </c>
    </row>
    <row r="1540" ht="25.5" spans="1:6">
      <c r="A1540" s="28">
        <v>1537</v>
      </c>
      <c r="B1540" s="31" t="s">
        <v>4567</v>
      </c>
      <c r="C1540" s="12" t="s">
        <v>4283</v>
      </c>
      <c r="D1540" s="36" t="s">
        <v>4568</v>
      </c>
      <c r="E1540" s="18" t="s">
        <v>4569</v>
      </c>
      <c r="F1540" s="12" t="s">
        <v>39</v>
      </c>
    </row>
    <row r="1541" ht="25.5" spans="1:6">
      <c r="A1541" s="28">
        <v>1538</v>
      </c>
      <c r="B1541" s="12" t="s">
        <v>4570</v>
      </c>
      <c r="C1541" s="12" t="s">
        <v>4283</v>
      </c>
      <c r="D1541" s="36" t="s">
        <v>4571</v>
      </c>
      <c r="E1541" s="18" t="s">
        <v>4572</v>
      </c>
      <c r="F1541" s="12" t="s">
        <v>20</v>
      </c>
    </row>
    <row r="1542" ht="25.5" spans="1:6">
      <c r="A1542" s="28">
        <v>1539</v>
      </c>
      <c r="B1542" s="12" t="s">
        <v>4573</v>
      </c>
      <c r="C1542" s="12" t="s">
        <v>4283</v>
      </c>
      <c r="D1542" s="29" t="s">
        <v>4574</v>
      </c>
      <c r="E1542" s="18" t="s">
        <v>4575</v>
      </c>
      <c r="F1542" s="12" t="s">
        <v>573</v>
      </c>
    </row>
    <row r="1543" ht="25.5" spans="1:6">
      <c r="A1543" s="28">
        <v>1540</v>
      </c>
      <c r="B1543" s="12" t="s">
        <v>4576</v>
      </c>
      <c r="C1543" s="12" t="s">
        <v>4283</v>
      </c>
      <c r="D1543" s="28" t="s">
        <v>4577</v>
      </c>
      <c r="E1543" s="18" t="s">
        <v>4578</v>
      </c>
      <c r="F1543" s="12" t="s">
        <v>80</v>
      </c>
    </row>
    <row r="1544" ht="51" spans="1:6">
      <c r="A1544" s="28">
        <v>1541</v>
      </c>
      <c r="B1544" s="12" t="s">
        <v>4579</v>
      </c>
      <c r="C1544" s="12" t="s">
        <v>4283</v>
      </c>
      <c r="D1544" s="28" t="s">
        <v>4580</v>
      </c>
      <c r="E1544" s="18" t="s">
        <v>4581</v>
      </c>
      <c r="F1544" s="32" t="s">
        <v>61</v>
      </c>
    </row>
    <row r="1545" ht="25.5" spans="1:6">
      <c r="A1545" s="28">
        <v>1542</v>
      </c>
      <c r="B1545" s="12" t="s">
        <v>4582</v>
      </c>
      <c r="C1545" s="12" t="s">
        <v>4283</v>
      </c>
      <c r="D1545" s="28" t="s">
        <v>4583</v>
      </c>
      <c r="E1545" s="18" t="s">
        <v>4584</v>
      </c>
      <c r="F1545" s="12" t="s">
        <v>80</v>
      </c>
    </row>
    <row r="1546" ht="25.5" spans="1:6">
      <c r="A1546" s="28">
        <v>1543</v>
      </c>
      <c r="B1546" s="12" t="s">
        <v>4585</v>
      </c>
      <c r="C1546" s="12" t="s">
        <v>4283</v>
      </c>
      <c r="D1546" s="28" t="s">
        <v>4586</v>
      </c>
      <c r="E1546" s="18" t="s">
        <v>4587</v>
      </c>
      <c r="F1546" s="12" t="s">
        <v>80</v>
      </c>
    </row>
    <row r="1547" ht="25.5" spans="1:6">
      <c r="A1547" s="28">
        <v>1544</v>
      </c>
      <c r="B1547" s="12" t="s">
        <v>4588</v>
      </c>
      <c r="C1547" s="12" t="s">
        <v>4283</v>
      </c>
      <c r="D1547" s="28" t="s">
        <v>4589</v>
      </c>
      <c r="E1547" s="18" t="s">
        <v>4590</v>
      </c>
      <c r="F1547" s="12" t="s">
        <v>80</v>
      </c>
    </row>
    <row r="1548" ht="51" spans="1:6">
      <c r="A1548" s="28">
        <v>1545</v>
      </c>
      <c r="B1548" s="12" t="s">
        <v>4591</v>
      </c>
      <c r="C1548" s="12" t="s">
        <v>4283</v>
      </c>
      <c r="D1548" s="29" t="s">
        <v>4592</v>
      </c>
      <c r="E1548" s="18" t="s">
        <v>4593</v>
      </c>
      <c r="F1548" s="12" t="s">
        <v>84</v>
      </c>
    </row>
    <row r="1549" ht="51" spans="1:6">
      <c r="A1549" s="28">
        <v>1546</v>
      </c>
      <c r="B1549" s="32" t="s">
        <v>4594</v>
      </c>
      <c r="C1549" s="32" t="s">
        <v>4279</v>
      </c>
      <c r="D1549" s="29" t="s">
        <v>4595</v>
      </c>
      <c r="E1549" s="18" t="s">
        <v>4596</v>
      </c>
      <c r="F1549" s="12" t="s">
        <v>4597</v>
      </c>
    </row>
    <row r="1550" ht="25.5" spans="1:6">
      <c r="A1550" s="28">
        <v>1547</v>
      </c>
      <c r="B1550" s="12" t="s">
        <v>4598</v>
      </c>
      <c r="C1550" s="12" t="s">
        <v>4283</v>
      </c>
      <c r="D1550" s="28" t="s">
        <v>4599</v>
      </c>
      <c r="E1550" s="18" t="s">
        <v>4600</v>
      </c>
      <c r="F1550" s="12" t="s">
        <v>80</v>
      </c>
    </row>
    <row r="1551" ht="25.5" spans="1:6">
      <c r="A1551" s="28">
        <v>1548</v>
      </c>
      <c r="B1551" s="31" t="s">
        <v>4601</v>
      </c>
      <c r="C1551" s="12" t="s">
        <v>4283</v>
      </c>
      <c r="D1551" s="28" t="s">
        <v>4602</v>
      </c>
      <c r="E1551" s="18" t="s">
        <v>4603</v>
      </c>
      <c r="F1551" s="12" t="s">
        <v>39</v>
      </c>
    </row>
    <row r="1552" ht="25.5" spans="1:6">
      <c r="A1552" s="28">
        <v>1549</v>
      </c>
      <c r="B1552" s="12" t="s">
        <v>4604</v>
      </c>
      <c r="C1552" s="12" t="s">
        <v>4283</v>
      </c>
      <c r="D1552" s="30" t="s">
        <v>4605</v>
      </c>
      <c r="E1552" s="18" t="s">
        <v>4606</v>
      </c>
      <c r="F1552" s="32" t="s">
        <v>210</v>
      </c>
    </row>
    <row r="1553" ht="25.5" spans="1:6">
      <c r="A1553" s="28">
        <v>1550</v>
      </c>
      <c r="B1553" s="32" t="s">
        <v>4607</v>
      </c>
      <c r="C1553" s="32" t="s">
        <v>4279</v>
      </c>
      <c r="D1553" s="33" t="s">
        <v>4608</v>
      </c>
      <c r="E1553" s="18" t="s">
        <v>4609</v>
      </c>
      <c r="F1553" s="32" t="s">
        <v>138</v>
      </c>
    </row>
    <row r="1554" ht="51" spans="1:6">
      <c r="A1554" s="28">
        <v>1551</v>
      </c>
      <c r="B1554" s="12" t="s">
        <v>4610</v>
      </c>
      <c r="C1554" s="12" t="s">
        <v>4283</v>
      </c>
      <c r="D1554" s="30" t="s">
        <v>4611</v>
      </c>
      <c r="E1554" s="18" t="s">
        <v>4612</v>
      </c>
      <c r="F1554" s="32" t="s">
        <v>57</v>
      </c>
    </row>
    <row r="1555" ht="51" spans="1:6">
      <c r="A1555" s="28">
        <v>1552</v>
      </c>
      <c r="B1555" s="12" t="s">
        <v>4613</v>
      </c>
      <c r="C1555" s="12" t="s">
        <v>4283</v>
      </c>
      <c r="D1555" s="29" t="s">
        <v>4614</v>
      </c>
      <c r="E1555" s="18" t="s">
        <v>642</v>
      </c>
      <c r="F1555" s="12" t="s">
        <v>84</v>
      </c>
    </row>
    <row r="1556" ht="25.5" spans="1:6">
      <c r="A1556" s="28">
        <v>1553</v>
      </c>
      <c r="B1556" s="12" t="s">
        <v>4615</v>
      </c>
      <c r="C1556" s="12" t="s">
        <v>4283</v>
      </c>
      <c r="D1556" s="36" t="s">
        <v>4616</v>
      </c>
      <c r="E1556" s="18" t="s">
        <v>4617</v>
      </c>
      <c r="F1556" s="12" t="s">
        <v>20</v>
      </c>
    </row>
    <row r="1557" ht="25.5" spans="1:6">
      <c r="A1557" s="28">
        <v>1554</v>
      </c>
      <c r="B1557" s="32" t="s">
        <v>4618</v>
      </c>
      <c r="C1557" s="32" t="s">
        <v>4279</v>
      </c>
      <c r="D1557" s="33" t="s">
        <v>4619</v>
      </c>
      <c r="E1557" s="18" t="s">
        <v>4620</v>
      </c>
      <c r="F1557" s="32" t="s">
        <v>138</v>
      </c>
    </row>
    <row r="1558" ht="25.5" spans="1:6">
      <c r="A1558" s="28">
        <v>1555</v>
      </c>
      <c r="B1558" s="32" t="s">
        <v>4621</v>
      </c>
      <c r="C1558" s="32" t="s">
        <v>4279</v>
      </c>
      <c r="D1558" s="33" t="s">
        <v>4622</v>
      </c>
      <c r="E1558" s="18" t="s">
        <v>4623</v>
      </c>
      <c r="F1558" s="32" t="s">
        <v>138</v>
      </c>
    </row>
    <row r="1559" ht="25.5" spans="1:6">
      <c r="A1559" s="28">
        <v>1556</v>
      </c>
      <c r="B1559" s="12" t="s">
        <v>4624</v>
      </c>
      <c r="C1559" s="12" t="s">
        <v>4283</v>
      </c>
      <c r="D1559" s="30" t="s">
        <v>4625</v>
      </c>
      <c r="E1559" s="18" t="s">
        <v>1771</v>
      </c>
      <c r="F1559" s="32" t="s">
        <v>210</v>
      </c>
    </row>
    <row r="1560" ht="25.5" spans="1:6">
      <c r="A1560" s="28">
        <v>1557</v>
      </c>
      <c r="B1560" s="32" t="s">
        <v>4626</v>
      </c>
      <c r="C1560" s="32" t="s">
        <v>4279</v>
      </c>
      <c r="D1560" s="33" t="s">
        <v>4627</v>
      </c>
      <c r="E1560" s="18" t="s">
        <v>691</v>
      </c>
      <c r="F1560" s="32" t="s">
        <v>138</v>
      </c>
    </row>
    <row r="1561" ht="25.5" spans="1:6">
      <c r="A1561" s="28">
        <v>1558</v>
      </c>
      <c r="B1561" s="12" t="s">
        <v>4628</v>
      </c>
      <c r="C1561" s="12" t="s">
        <v>4283</v>
      </c>
      <c r="D1561" s="28" t="s">
        <v>4629</v>
      </c>
      <c r="E1561" s="18" t="s">
        <v>704</v>
      </c>
      <c r="F1561" s="12" t="s">
        <v>80</v>
      </c>
    </row>
    <row r="1562" ht="51" spans="1:6">
      <c r="A1562" s="28">
        <v>1559</v>
      </c>
      <c r="B1562" s="12" t="s">
        <v>4630</v>
      </c>
      <c r="C1562" s="12" t="s">
        <v>4283</v>
      </c>
      <c r="D1562" s="28" t="s">
        <v>4631</v>
      </c>
      <c r="E1562" s="18" t="s">
        <v>4632</v>
      </c>
      <c r="F1562" s="32" t="s">
        <v>61</v>
      </c>
    </row>
    <row r="1563" ht="25.5" spans="1:6">
      <c r="A1563" s="28">
        <v>1560</v>
      </c>
      <c r="B1563" s="12" t="s">
        <v>4633</v>
      </c>
      <c r="C1563" s="12" t="s">
        <v>4283</v>
      </c>
      <c r="D1563" s="28" t="s">
        <v>4634</v>
      </c>
      <c r="E1563" s="18" t="s">
        <v>4635</v>
      </c>
      <c r="F1563" s="12" t="s">
        <v>20</v>
      </c>
    </row>
    <row r="1564" ht="25.5" spans="1:6">
      <c r="A1564" s="28">
        <v>1561</v>
      </c>
      <c r="B1564" s="32" t="s">
        <v>4636</v>
      </c>
      <c r="C1564" s="32" t="s">
        <v>4279</v>
      </c>
      <c r="D1564" s="29" t="s">
        <v>4637</v>
      </c>
      <c r="E1564" s="18" t="s">
        <v>4638</v>
      </c>
      <c r="F1564" s="12" t="s">
        <v>128</v>
      </c>
    </row>
    <row r="1565" ht="51" spans="1:6">
      <c r="A1565" s="28">
        <v>1562</v>
      </c>
      <c r="B1565" s="12" t="s">
        <v>4639</v>
      </c>
      <c r="C1565" s="12" t="s">
        <v>4283</v>
      </c>
      <c r="D1565" s="28" t="s">
        <v>4640</v>
      </c>
      <c r="E1565" s="18" t="s">
        <v>4641</v>
      </c>
      <c r="F1565" s="32" t="s">
        <v>61</v>
      </c>
    </row>
    <row r="1566" ht="25.5" spans="1:6">
      <c r="A1566" s="28">
        <v>1563</v>
      </c>
      <c r="B1566" s="32" t="s">
        <v>4642</v>
      </c>
      <c r="C1566" s="32" t="s">
        <v>4279</v>
      </c>
      <c r="D1566" s="29" t="s">
        <v>4643</v>
      </c>
      <c r="E1566" s="18" t="s">
        <v>4644</v>
      </c>
      <c r="F1566" s="12" t="s">
        <v>128</v>
      </c>
    </row>
    <row r="1567" ht="25.5" spans="1:6">
      <c r="A1567" s="28">
        <v>1564</v>
      </c>
      <c r="B1567" s="12" t="s">
        <v>4645</v>
      </c>
      <c r="C1567" s="12" t="s">
        <v>4283</v>
      </c>
      <c r="D1567" s="28" t="s">
        <v>4646</v>
      </c>
      <c r="E1567" s="18" t="s">
        <v>4647</v>
      </c>
      <c r="F1567" s="12" t="s">
        <v>20</v>
      </c>
    </row>
    <row r="1568" ht="25.5" spans="1:6">
      <c r="A1568" s="28">
        <v>1565</v>
      </c>
      <c r="B1568" s="12" t="s">
        <v>4648</v>
      </c>
      <c r="C1568" s="12" t="s">
        <v>4283</v>
      </c>
      <c r="D1568" s="36" t="s">
        <v>4649</v>
      </c>
      <c r="E1568" s="18" t="s">
        <v>4650</v>
      </c>
      <c r="F1568" s="12" t="s">
        <v>80</v>
      </c>
    </row>
    <row r="1569" ht="51" spans="1:6">
      <c r="A1569" s="28">
        <v>1566</v>
      </c>
      <c r="B1569" s="12" t="s">
        <v>4651</v>
      </c>
      <c r="C1569" s="12" t="s">
        <v>4283</v>
      </c>
      <c r="D1569" s="28" t="s">
        <v>4652</v>
      </c>
      <c r="E1569" s="18" t="s">
        <v>4653</v>
      </c>
      <c r="F1569" s="12" t="s">
        <v>80</v>
      </c>
    </row>
    <row r="1570" ht="25.5" spans="1:6">
      <c r="A1570" s="28">
        <v>1567</v>
      </c>
      <c r="B1570" s="32" t="s">
        <v>4654</v>
      </c>
      <c r="C1570" s="32" t="s">
        <v>4279</v>
      </c>
      <c r="D1570" s="37" t="s">
        <v>4655</v>
      </c>
      <c r="E1570" s="18" t="s">
        <v>4656</v>
      </c>
      <c r="F1570" s="32" t="s">
        <v>138</v>
      </c>
    </row>
    <row r="1571" ht="25.5" spans="1:6">
      <c r="A1571" s="28">
        <v>1568</v>
      </c>
      <c r="B1571" s="12" t="s">
        <v>4657</v>
      </c>
      <c r="C1571" s="12" t="s">
        <v>4283</v>
      </c>
      <c r="D1571" s="29" t="s">
        <v>4658</v>
      </c>
      <c r="E1571" s="18" t="s">
        <v>4659</v>
      </c>
      <c r="F1571" s="12" t="s">
        <v>80</v>
      </c>
    </row>
    <row r="1572" ht="25.5" spans="1:6">
      <c r="A1572" s="28">
        <v>1569</v>
      </c>
      <c r="B1572" s="12" t="s">
        <v>4660</v>
      </c>
      <c r="C1572" s="12" t="s">
        <v>4283</v>
      </c>
      <c r="D1572" s="28" t="s">
        <v>4661</v>
      </c>
      <c r="E1572" s="18" t="s">
        <v>4662</v>
      </c>
      <c r="F1572" s="12" t="s">
        <v>80</v>
      </c>
    </row>
    <row r="1573" ht="51" spans="1:6">
      <c r="A1573" s="28">
        <v>1570</v>
      </c>
      <c r="B1573" s="12" t="s">
        <v>4663</v>
      </c>
      <c r="C1573" s="12" t="s">
        <v>4283</v>
      </c>
      <c r="D1573" s="28" t="s">
        <v>4664</v>
      </c>
      <c r="E1573" s="18" t="s">
        <v>4665</v>
      </c>
      <c r="F1573" s="32" t="s">
        <v>982</v>
      </c>
    </row>
    <row r="1574" ht="25.5" spans="1:6">
      <c r="A1574" s="28">
        <v>1571</v>
      </c>
      <c r="B1574" s="32" t="s">
        <v>4666</v>
      </c>
      <c r="C1574" s="32" t="s">
        <v>4279</v>
      </c>
      <c r="D1574" s="33" t="s">
        <v>4667</v>
      </c>
      <c r="E1574" s="18" t="s">
        <v>4665</v>
      </c>
      <c r="F1574" s="32" t="s">
        <v>138</v>
      </c>
    </row>
    <row r="1575" ht="25.5" spans="1:6">
      <c r="A1575" s="28">
        <v>1572</v>
      </c>
      <c r="B1575" s="12" t="s">
        <v>4668</v>
      </c>
      <c r="C1575" s="12" t="s">
        <v>4283</v>
      </c>
      <c r="D1575" s="28" t="s">
        <v>4669</v>
      </c>
      <c r="E1575" s="18" t="s">
        <v>4670</v>
      </c>
      <c r="F1575" s="12" t="s">
        <v>20</v>
      </c>
    </row>
    <row r="1576" ht="25.5" spans="1:6">
      <c r="A1576" s="28">
        <v>1573</v>
      </c>
      <c r="B1576" s="12" t="s">
        <v>4671</v>
      </c>
      <c r="C1576" s="12" t="s">
        <v>4283</v>
      </c>
      <c r="D1576" s="28" t="s">
        <v>4672</v>
      </c>
      <c r="E1576" s="18" t="s">
        <v>4673</v>
      </c>
      <c r="F1576" s="12" t="s">
        <v>20</v>
      </c>
    </row>
    <row r="1577" ht="25.5" spans="1:6">
      <c r="A1577" s="28">
        <v>1574</v>
      </c>
      <c r="B1577" s="12" t="s">
        <v>4674</v>
      </c>
      <c r="C1577" s="12" t="s">
        <v>4283</v>
      </c>
      <c r="D1577" s="30" t="s">
        <v>4675</v>
      </c>
      <c r="E1577" s="18" t="s">
        <v>4676</v>
      </c>
      <c r="F1577" s="32" t="s">
        <v>210</v>
      </c>
    </row>
    <row r="1578" ht="25.5" spans="1:6">
      <c r="A1578" s="28">
        <v>1575</v>
      </c>
      <c r="B1578" s="32" t="s">
        <v>4677</v>
      </c>
      <c r="C1578" s="32" t="s">
        <v>4279</v>
      </c>
      <c r="D1578" s="33" t="s">
        <v>4678</v>
      </c>
      <c r="E1578" s="18" t="s">
        <v>4679</v>
      </c>
      <c r="F1578" s="32" t="s">
        <v>138</v>
      </c>
    </row>
    <row r="1579" ht="25.5" spans="1:6">
      <c r="A1579" s="28">
        <v>1576</v>
      </c>
      <c r="B1579" s="32" t="s">
        <v>4680</v>
      </c>
      <c r="C1579" s="32" t="s">
        <v>4279</v>
      </c>
      <c r="D1579" s="33" t="s">
        <v>4681</v>
      </c>
      <c r="E1579" s="18" t="s">
        <v>4682</v>
      </c>
      <c r="F1579" s="32" t="s">
        <v>138</v>
      </c>
    </row>
    <row r="1580" ht="25.5" spans="1:6">
      <c r="A1580" s="28">
        <v>1577</v>
      </c>
      <c r="B1580" s="12" t="s">
        <v>4683</v>
      </c>
      <c r="C1580" s="12" t="s">
        <v>4283</v>
      </c>
      <c r="D1580" s="36" t="s">
        <v>4684</v>
      </c>
      <c r="E1580" s="18" t="s">
        <v>4685</v>
      </c>
      <c r="F1580" s="12" t="s">
        <v>20</v>
      </c>
    </row>
    <row r="1581" ht="51" spans="1:6">
      <c r="A1581" s="28">
        <v>1578</v>
      </c>
      <c r="B1581" s="12" t="s">
        <v>4686</v>
      </c>
      <c r="C1581" s="12" t="s">
        <v>4283</v>
      </c>
      <c r="D1581" s="28" t="s">
        <v>4687</v>
      </c>
      <c r="E1581" s="18" t="s">
        <v>4688</v>
      </c>
      <c r="F1581" s="32" t="s">
        <v>16</v>
      </c>
    </row>
    <row r="1582" ht="25.5" spans="1:6">
      <c r="A1582" s="28">
        <v>1579</v>
      </c>
      <c r="B1582" s="12" t="s">
        <v>4689</v>
      </c>
      <c r="C1582" s="12" t="s">
        <v>4283</v>
      </c>
      <c r="D1582" s="28" t="s">
        <v>4690</v>
      </c>
      <c r="E1582" s="18" t="s">
        <v>4691</v>
      </c>
      <c r="F1582" s="12" t="s">
        <v>20</v>
      </c>
    </row>
    <row r="1583" ht="25.5" spans="1:6">
      <c r="A1583" s="28">
        <v>1580</v>
      </c>
      <c r="B1583" s="12" t="s">
        <v>4692</v>
      </c>
      <c r="C1583" s="12" t="s">
        <v>4283</v>
      </c>
      <c r="D1583" s="36" t="s">
        <v>4693</v>
      </c>
      <c r="E1583" s="18" t="s">
        <v>4694</v>
      </c>
      <c r="F1583" s="12" t="s">
        <v>20</v>
      </c>
    </row>
    <row r="1584" ht="51" spans="1:6">
      <c r="A1584" s="28">
        <v>1581</v>
      </c>
      <c r="B1584" s="12" t="s">
        <v>4695</v>
      </c>
      <c r="C1584" s="12" t="s">
        <v>4283</v>
      </c>
      <c r="D1584" s="30" t="s">
        <v>4696</v>
      </c>
      <c r="E1584" s="18" t="s">
        <v>4697</v>
      </c>
      <c r="F1584" s="32" t="s">
        <v>357</v>
      </c>
    </row>
    <row r="1585" ht="51" spans="1:6">
      <c r="A1585" s="28">
        <v>1582</v>
      </c>
      <c r="B1585" s="12" t="s">
        <v>4698</v>
      </c>
      <c r="C1585" s="12" t="s">
        <v>4283</v>
      </c>
      <c r="D1585" s="28" t="s">
        <v>4699</v>
      </c>
      <c r="E1585" s="18" t="s">
        <v>4700</v>
      </c>
      <c r="F1585" s="32" t="s">
        <v>16</v>
      </c>
    </row>
    <row r="1586" ht="25.5" spans="1:6">
      <c r="A1586" s="28">
        <v>1583</v>
      </c>
      <c r="B1586" s="32" t="s">
        <v>4701</v>
      </c>
      <c r="C1586" s="32" t="s">
        <v>4279</v>
      </c>
      <c r="D1586" s="33" t="s">
        <v>4702</v>
      </c>
      <c r="E1586" s="18" t="s">
        <v>4703</v>
      </c>
      <c r="F1586" s="32" t="s">
        <v>138</v>
      </c>
    </row>
    <row r="1587" ht="25.5" spans="1:6">
      <c r="A1587" s="28">
        <v>1584</v>
      </c>
      <c r="B1587" s="32" t="s">
        <v>4704</v>
      </c>
      <c r="C1587" s="32" t="s">
        <v>4279</v>
      </c>
      <c r="D1587" s="29" t="s">
        <v>4705</v>
      </c>
      <c r="E1587" s="18" t="s">
        <v>4706</v>
      </c>
      <c r="F1587" s="12" t="s">
        <v>128</v>
      </c>
    </row>
    <row r="1588" ht="25.5" spans="1:6">
      <c r="A1588" s="28">
        <v>1585</v>
      </c>
      <c r="B1588" s="12" t="s">
        <v>4707</v>
      </c>
      <c r="C1588" s="12" t="s">
        <v>4283</v>
      </c>
      <c r="D1588" s="30" t="s">
        <v>4708</v>
      </c>
      <c r="E1588" s="18" t="s">
        <v>4709</v>
      </c>
      <c r="F1588" s="32" t="s">
        <v>210</v>
      </c>
    </row>
    <row r="1589" ht="25.5" spans="1:6">
      <c r="A1589" s="28">
        <v>1586</v>
      </c>
      <c r="B1589" s="12" t="s">
        <v>4710</v>
      </c>
      <c r="C1589" s="12" t="s">
        <v>4283</v>
      </c>
      <c r="D1589" s="36" t="s">
        <v>4711</v>
      </c>
      <c r="E1589" s="18" t="s">
        <v>4712</v>
      </c>
      <c r="F1589" s="12" t="s">
        <v>80</v>
      </c>
    </row>
    <row r="1590" ht="25.5" spans="1:6">
      <c r="A1590" s="28">
        <v>1587</v>
      </c>
      <c r="B1590" s="12" t="s">
        <v>4713</v>
      </c>
      <c r="C1590" s="12" t="s">
        <v>4283</v>
      </c>
      <c r="D1590" s="36" t="s">
        <v>4714</v>
      </c>
      <c r="E1590" s="18" t="s">
        <v>4715</v>
      </c>
      <c r="F1590" s="12" t="s">
        <v>80</v>
      </c>
    </row>
    <row r="1591" ht="25.5" spans="1:6">
      <c r="A1591" s="28">
        <v>1588</v>
      </c>
      <c r="B1591" s="12" t="s">
        <v>4716</v>
      </c>
      <c r="C1591" s="12" t="s">
        <v>4283</v>
      </c>
      <c r="D1591" s="29" t="s">
        <v>4717</v>
      </c>
      <c r="E1591" s="18" t="s">
        <v>4718</v>
      </c>
      <c r="F1591" s="12" t="s">
        <v>80</v>
      </c>
    </row>
    <row r="1592" ht="25.5" spans="1:6">
      <c r="A1592" s="28">
        <v>1589</v>
      </c>
      <c r="B1592" s="12" t="s">
        <v>4719</v>
      </c>
      <c r="C1592" s="12" t="s">
        <v>4283</v>
      </c>
      <c r="D1592" s="28" t="s">
        <v>4720</v>
      </c>
      <c r="E1592" s="18" t="s">
        <v>4721</v>
      </c>
      <c r="F1592" s="12" t="s">
        <v>20</v>
      </c>
    </row>
    <row r="1593" ht="51" spans="1:6">
      <c r="A1593" s="28">
        <v>1590</v>
      </c>
      <c r="B1593" s="12" t="s">
        <v>4722</v>
      </c>
      <c r="C1593" s="12" t="s">
        <v>4283</v>
      </c>
      <c r="D1593" s="30" t="s">
        <v>4723</v>
      </c>
      <c r="E1593" s="18" t="s">
        <v>4724</v>
      </c>
      <c r="F1593" s="32" t="s">
        <v>357</v>
      </c>
    </row>
    <row r="1594" ht="25.5" spans="1:6">
      <c r="A1594" s="28">
        <v>1591</v>
      </c>
      <c r="B1594" s="12" t="s">
        <v>4725</v>
      </c>
      <c r="C1594" s="12" t="s">
        <v>4283</v>
      </c>
      <c r="D1594" s="30" t="s">
        <v>4726</v>
      </c>
      <c r="E1594" s="18" t="s">
        <v>2842</v>
      </c>
      <c r="F1594" s="32" t="s">
        <v>210</v>
      </c>
    </row>
    <row r="1595" ht="25.5" spans="1:6">
      <c r="A1595" s="28">
        <v>1592</v>
      </c>
      <c r="B1595" s="12" t="s">
        <v>4727</v>
      </c>
      <c r="C1595" s="12" t="s">
        <v>4283</v>
      </c>
      <c r="D1595" s="30" t="s">
        <v>4728</v>
      </c>
      <c r="E1595" s="18" t="s">
        <v>4729</v>
      </c>
      <c r="F1595" s="32" t="s">
        <v>210</v>
      </c>
    </row>
    <row r="1596" ht="25.5" spans="1:6">
      <c r="A1596" s="28">
        <v>1593</v>
      </c>
      <c r="B1596" s="12" t="s">
        <v>4730</v>
      </c>
      <c r="C1596" s="12" t="s">
        <v>4283</v>
      </c>
      <c r="D1596" s="28" t="s">
        <v>4731</v>
      </c>
      <c r="E1596" s="18" t="s">
        <v>4732</v>
      </c>
      <c r="F1596" s="12" t="s">
        <v>20</v>
      </c>
    </row>
    <row r="1597" ht="25.5" spans="1:6">
      <c r="A1597" s="28">
        <v>1594</v>
      </c>
      <c r="B1597" s="12" t="s">
        <v>4733</v>
      </c>
      <c r="C1597" s="12" t="s">
        <v>4283</v>
      </c>
      <c r="D1597" s="28" t="s">
        <v>4734</v>
      </c>
      <c r="E1597" s="18" t="s">
        <v>4735</v>
      </c>
      <c r="F1597" s="12" t="s">
        <v>80</v>
      </c>
    </row>
    <row r="1598" ht="25.5" spans="1:6">
      <c r="A1598" s="28">
        <v>1595</v>
      </c>
      <c r="B1598" s="32" t="s">
        <v>4736</v>
      </c>
      <c r="C1598" s="32" t="s">
        <v>4279</v>
      </c>
      <c r="D1598" s="33" t="s">
        <v>4737</v>
      </c>
      <c r="E1598" s="18" t="s">
        <v>4738</v>
      </c>
      <c r="F1598" s="32" t="s">
        <v>158</v>
      </c>
    </row>
    <row r="1599" ht="25.5" spans="1:6">
      <c r="A1599" s="28">
        <v>1596</v>
      </c>
      <c r="B1599" s="12" t="s">
        <v>4739</v>
      </c>
      <c r="C1599" s="12" t="s">
        <v>4283</v>
      </c>
      <c r="D1599" s="28" t="s">
        <v>4740</v>
      </c>
      <c r="E1599" s="18" t="s">
        <v>4741</v>
      </c>
      <c r="F1599" s="12" t="s">
        <v>80</v>
      </c>
    </row>
    <row r="1600" ht="51" spans="1:6">
      <c r="A1600" s="28">
        <v>1597</v>
      </c>
      <c r="B1600" s="12" t="s">
        <v>4742</v>
      </c>
      <c r="C1600" s="12" t="s">
        <v>4283</v>
      </c>
      <c r="D1600" s="30" t="s">
        <v>4743</v>
      </c>
      <c r="E1600" s="18" t="s">
        <v>4744</v>
      </c>
      <c r="F1600" s="32" t="s">
        <v>57</v>
      </c>
    </row>
    <row r="1601" ht="25.5" spans="1:6">
      <c r="A1601" s="28">
        <v>1598</v>
      </c>
      <c r="B1601" s="12" t="s">
        <v>4745</v>
      </c>
      <c r="C1601" s="12" t="s">
        <v>4283</v>
      </c>
      <c r="D1601" s="30" t="s">
        <v>4746</v>
      </c>
      <c r="E1601" s="18" t="s">
        <v>4744</v>
      </c>
      <c r="F1601" s="32" t="s">
        <v>210</v>
      </c>
    </row>
    <row r="1602" ht="25.5" spans="1:6">
      <c r="A1602" s="28">
        <v>1599</v>
      </c>
      <c r="B1602" s="12" t="s">
        <v>4747</v>
      </c>
      <c r="C1602" s="12" t="s">
        <v>4283</v>
      </c>
      <c r="D1602" s="28" t="s">
        <v>4748</v>
      </c>
      <c r="E1602" s="18" t="s">
        <v>4749</v>
      </c>
      <c r="F1602" s="12" t="s">
        <v>80</v>
      </c>
    </row>
    <row r="1603" ht="25.5" spans="1:6">
      <c r="A1603" s="28">
        <v>1600</v>
      </c>
      <c r="B1603" s="12" t="s">
        <v>4750</v>
      </c>
      <c r="C1603" s="12" t="s">
        <v>4283</v>
      </c>
      <c r="D1603" s="28" t="s">
        <v>4751</v>
      </c>
      <c r="E1603" s="18" t="s">
        <v>4752</v>
      </c>
      <c r="F1603" s="12" t="s">
        <v>20</v>
      </c>
    </row>
    <row r="1604" ht="25.5" spans="1:6">
      <c r="A1604" s="28">
        <v>1601</v>
      </c>
      <c r="B1604" s="12" t="s">
        <v>4753</v>
      </c>
      <c r="C1604" s="12" t="s">
        <v>4283</v>
      </c>
      <c r="D1604" s="30" t="s">
        <v>4754</v>
      </c>
      <c r="E1604" s="18" t="s">
        <v>4755</v>
      </c>
      <c r="F1604" s="32" t="s">
        <v>210</v>
      </c>
    </row>
    <row r="1605" ht="25.5" spans="1:6">
      <c r="A1605" s="28">
        <v>1602</v>
      </c>
      <c r="B1605" s="12" t="s">
        <v>4756</v>
      </c>
      <c r="C1605" s="12" t="s">
        <v>4283</v>
      </c>
      <c r="D1605" s="28" t="s">
        <v>4757</v>
      </c>
      <c r="E1605" s="18" t="s">
        <v>4758</v>
      </c>
      <c r="F1605" s="12" t="s">
        <v>20</v>
      </c>
    </row>
    <row r="1606" ht="25.5" spans="1:6">
      <c r="A1606" s="28">
        <v>1603</v>
      </c>
      <c r="B1606" s="12" t="s">
        <v>4759</v>
      </c>
      <c r="C1606" s="12" t="s">
        <v>4283</v>
      </c>
      <c r="D1606" s="30" t="s">
        <v>4760</v>
      </c>
      <c r="E1606" s="18" t="s">
        <v>4761</v>
      </c>
      <c r="F1606" s="32" t="s">
        <v>210</v>
      </c>
    </row>
    <row r="1607" ht="25.5" spans="1:6">
      <c r="A1607" s="28">
        <v>1604</v>
      </c>
      <c r="B1607" s="12" t="s">
        <v>4762</v>
      </c>
      <c r="C1607" s="12" t="s">
        <v>4283</v>
      </c>
      <c r="D1607" s="28" t="s">
        <v>4763</v>
      </c>
      <c r="E1607" s="18" t="s">
        <v>4764</v>
      </c>
      <c r="F1607" s="12" t="s">
        <v>20</v>
      </c>
    </row>
    <row r="1608" ht="25.5" spans="1:6">
      <c r="A1608" s="28">
        <v>1605</v>
      </c>
      <c r="B1608" s="32" t="s">
        <v>4765</v>
      </c>
      <c r="C1608" s="32" t="s">
        <v>4279</v>
      </c>
      <c r="D1608" s="33" t="s">
        <v>4766</v>
      </c>
      <c r="E1608" s="18" t="s">
        <v>1041</v>
      </c>
      <c r="F1608" s="32" t="s">
        <v>158</v>
      </c>
    </row>
    <row r="1609" ht="25.5" spans="1:6">
      <c r="A1609" s="28">
        <v>1606</v>
      </c>
      <c r="B1609" s="12" t="s">
        <v>4767</v>
      </c>
      <c r="C1609" s="12" t="s">
        <v>4283</v>
      </c>
      <c r="D1609" s="28" t="s">
        <v>4768</v>
      </c>
      <c r="E1609" s="18" t="s">
        <v>4769</v>
      </c>
      <c r="F1609" s="12" t="s">
        <v>20</v>
      </c>
    </row>
    <row r="1610" ht="25.5" spans="1:6">
      <c r="A1610" s="28">
        <v>1607</v>
      </c>
      <c r="B1610" s="12" t="s">
        <v>4770</v>
      </c>
      <c r="C1610" s="12" t="s">
        <v>4283</v>
      </c>
      <c r="D1610" s="28" t="s">
        <v>4771</v>
      </c>
      <c r="E1610" s="18" t="s">
        <v>4772</v>
      </c>
      <c r="F1610" s="12" t="s">
        <v>80</v>
      </c>
    </row>
    <row r="1611" ht="25.5" spans="1:6">
      <c r="A1611" s="28">
        <v>1608</v>
      </c>
      <c r="B1611" s="12" t="s">
        <v>4773</v>
      </c>
      <c r="C1611" s="12" t="s">
        <v>4283</v>
      </c>
      <c r="D1611" s="28" t="s">
        <v>4774</v>
      </c>
      <c r="E1611" s="18" t="s">
        <v>4775</v>
      </c>
      <c r="F1611" s="12" t="s">
        <v>80</v>
      </c>
    </row>
    <row r="1612" ht="25.5" spans="1:6">
      <c r="A1612" s="28">
        <v>1609</v>
      </c>
      <c r="B1612" s="12" t="s">
        <v>4776</v>
      </c>
      <c r="C1612" s="12" t="s">
        <v>4283</v>
      </c>
      <c r="D1612" s="28" t="s">
        <v>4777</v>
      </c>
      <c r="E1612" s="18" t="s">
        <v>4778</v>
      </c>
      <c r="F1612" s="12" t="s">
        <v>20</v>
      </c>
    </row>
    <row r="1613" ht="25.5" spans="1:6">
      <c r="A1613" s="28">
        <v>1610</v>
      </c>
      <c r="B1613" s="12" t="s">
        <v>4779</v>
      </c>
      <c r="C1613" s="12" t="s">
        <v>4283</v>
      </c>
      <c r="D1613" s="30" t="s">
        <v>4780</v>
      </c>
      <c r="E1613" s="18" t="s">
        <v>4781</v>
      </c>
      <c r="F1613" s="32" t="s">
        <v>210</v>
      </c>
    </row>
    <row r="1614" ht="51" spans="1:6">
      <c r="A1614" s="28">
        <v>1611</v>
      </c>
      <c r="B1614" s="32" t="s">
        <v>4782</v>
      </c>
      <c r="C1614" s="32" t="s">
        <v>4279</v>
      </c>
      <c r="D1614" s="33" t="s">
        <v>4783</v>
      </c>
      <c r="E1614" s="18" t="s">
        <v>4784</v>
      </c>
      <c r="F1614" s="32" t="s">
        <v>1262</v>
      </c>
    </row>
    <row r="1615" ht="25.5" spans="1:6">
      <c r="A1615" s="28">
        <v>1612</v>
      </c>
      <c r="B1615" s="32" t="s">
        <v>4785</v>
      </c>
      <c r="C1615" s="32" t="s">
        <v>4279</v>
      </c>
      <c r="D1615" s="37" t="s">
        <v>4786</v>
      </c>
      <c r="E1615" s="18" t="s">
        <v>4787</v>
      </c>
      <c r="F1615" s="32" t="s">
        <v>158</v>
      </c>
    </row>
    <row r="1616" ht="25.5" spans="1:6">
      <c r="A1616" s="28">
        <v>1613</v>
      </c>
      <c r="B1616" s="12" t="s">
        <v>4788</v>
      </c>
      <c r="C1616" s="12" t="s">
        <v>4283</v>
      </c>
      <c r="D1616" s="30" t="s">
        <v>4789</v>
      </c>
      <c r="E1616" s="18" t="s">
        <v>4790</v>
      </c>
      <c r="F1616" s="32" t="s">
        <v>210</v>
      </c>
    </row>
    <row r="1617" ht="25.5" spans="1:6">
      <c r="A1617" s="28">
        <v>1614</v>
      </c>
      <c r="B1617" s="32" t="s">
        <v>4791</v>
      </c>
      <c r="C1617" s="32" t="s">
        <v>4279</v>
      </c>
      <c r="D1617" s="33" t="s">
        <v>4792</v>
      </c>
      <c r="E1617" s="18" t="s">
        <v>4793</v>
      </c>
      <c r="F1617" s="32" t="s">
        <v>158</v>
      </c>
    </row>
    <row r="1618" ht="25.5" spans="1:6">
      <c r="A1618" s="28">
        <v>1615</v>
      </c>
      <c r="B1618" s="12" t="s">
        <v>4794</v>
      </c>
      <c r="C1618" s="12" t="s">
        <v>4283</v>
      </c>
      <c r="D1618" s="30" t="s">
        <v>4795</v>
      </c>
      <c r="E1618" s="18" t="s">
        <v>4796</v>
      </c>
      <c r="F1618" s="12" t="s">
        <v>573</v>
      </c>
    </row>
    <row r="1619" ht="51" spans="1:6">
      <c r="A1619" s="28">
        <v>1616</v>
      </c>
      <c r="B1619" s="12" t="s">
        <v>4797</v>
      </c>
      <c r="C1619" s="12" t="s">
        <v>4283</v>
      </c>
      <c r="D1619" s="36" t="s">
        <v>4798</v>
      </c>
      <c r="E1619" s="18" t="s">
        <v>4799</v>
      </c>
      <c r="F1619" s="12" t="s">
        <v>80</v>
      </c>
    </row>
    <row r="1620" ht="25.5" spans="1:6">
      <c r="A1620" s="28">
        <v>1617</v>
      </c>
      <c r="B1620" s="12" t="s">
        <v>4800</v>
      </c>
      <c r="C1620" s="12" t="s">
        <v>4283</v>
      </c>
      <c r="D1620" s="30" t="s">
        <v>4801</v>
      </c>
      <c r="E1620" s="18" t="s">
        <v>4799</v>
      </c>
      <c r="F1620" s="32" t="s">
        <v>210</v>
      </c>
    </row>
    <row r="1621" ht="25.5" spans="1:6">
      <c r="A1621" s="28">
        <v>1618</v>
      </c>
      <c r="B1621" s="12" t="s">
        <v>4802</v>
      </c>
      <c r="C1621" s="12" t="s">
        <v>4283</v>
      </c>
      <c r="D1621" s="28" t="s">
        <v>4803</v>
      </c>
      <c r="E1621" s="18" t="s">
        <v>4804</v>
      </c>
      <c r="F1621" s="12" t="s">
        <v>20</v>
      </c>
    </row>
    <row r="1622" ht="25.5" spans="1:6">
      <c r="A1622" s="28">
        <v>1619</v>
      </c>
      <c r="B1622" s="32" t="s">
        <v>4805</v>
      </c>
      <c r="C1622" s="32" t="s">
        <v>4279</v>
      </c>
      <c r="D1622" s="33" t="s">
        <v>4806</v>
      </c>
      <c r="E1622" s="18" t="s">
        <v>4807</v>
      </c>
      <c r="F1622" s="32" t="s">
        <v>138</v>
      </c>
    </row>
    <row r="1623" ht="51" spans="1:6">
      <c r="A1623" s="28">
        <v>1620</v>
      </c>
      <c r="B1623" s="12" t="s">
        <v>4808</v>
      </c>
      <c r="C1623" s="12" t="s">
        <v>4283</v>
      </c>
      <c r="D1623" s="28" t="s">
        <v>4809</v>
      </c>
      <c r="E1623" s="18" t="s">
        <v>4810</v>
      </c>
      <c r="F1623" s="32" t="s">
        <v>61</v>
      </c>
    </row>
    <row r="1624" ht="51" spans="1:6">
      <c r="A1624" s="28">
        <v>1621</v>
      </c>
      <c r="B1624" s="12" t="s">
        <v>4811</v>
      </c>
      <c r="C1624" s="12" t="s">
        <v>4283</v>
      </c>
      <c r="D1624" s="28" t="s">
        <v>4812</v>
      </c>
      <c r="E1624" s="18" t="s">
        <v>4813</v>
      </c>
      <c r="F1624" s="32" t="s">
        <v>61</v>
      </c>
    </row>
    <row r="1625" ht="25.5" spans="1:6">
      <c r="A1625" s="28">
        <v>1622</v>
      </c>
      <c r="B1625" s="32" t="s">
        <v>4814</v>
      </c>
      <c r="C1625" s="32" t="s">
        <v>4279</v>
      </c>
      <c r="D1625" s="33" t="s">
        <v>4815</v>
      </c>
      <c r="E1625" s="18" t="s">
        <v>4816</v>
      </c>
      <c r="F1625" s="32" t="s">
        <v>138</v>
      </c>
    </row>
    <row r="1626" ht="25.5" spans="1:6">
      <c r="A1626" s="28">
        <v>1623</v>
      </c>
      <c r="B1626" s="12" t="s">
        <v>4817</v>
      </c>
      <c r="C1626" s="12" t="s">
        <v>4283</v>
      </c>
      <c r="D1626" s="28" t="s">
        <v>4818</v>
      </c>
      <c r="E1626" s="18" t="s">
        <v>4819</v>
      </c>
      <c r="F1626" s="12" t="s">
        <v>20</v>
      </c>
    </row>
    <row r="1627" ht="76.5" spans="1:6">
      <c r="A1627" s="28">
        <v>1624</v>
      </c>
      <c r="B1627" s="12" t="s">
        <v>4820</v>
      </c>
      <c r="C1627" s="12" t="s">
        <v>4283</v>
      </c>
      <c r="D1627" s="28" t="s">
        <v>4821</v>
      </c>
      <c r="E1627" s="18" t="s">
        <v>4822</v>
      </c>
      <c r="F1627" s="32" t="s">
        <v>174</v>
      </c>
    </row>
    <row r="1628" ht="25.5" spans="1:6">
      <c r="A1628" s="28">
        <v>1625</v>
      </c>
      <c r="B1628" s="12" t="s">
        <v>4823</v>
      </c>
      <c r="C1628" s="12" t="s">
        <v>4283</v>
      </c>
      <c r="D1628" s="36" t="s">
        <v>4824</v>
      </c>
      <c r="E1628" s="18" t="s">
        <v>4825</v>
      </c>
      <c r="F1628" s="12" t="s">
        <v>20</v>
      </c>
    </row>
    <row r="1629" ht="51" spans="1:6">
      <c r="A1629" s="28">
        <v>1626</v>
      </c>
      <c r="B1629" s="12" t="s">
        <v>4826</v>
      </c>
      <c r="C1629" s="12" t="s">
        <v>4283</v>
      </c>
      <c r="D1629" s="28" t="s">
        <v>4827</v>
      </c>
      <c r="E1629" s="18" t="s">
        <v>4828</v>
      </c>
      <c r="F1629" s="32" t="s">
        <v>16</v>
      </c>
    </row>
    <row r="1630" ht="25.5" spans="1:6">
      <c r="A1630" s="28">
        <v>1627</v>
      </c>
      <c r="B1630" s="12" t="s">
        <v>4829</v>
      </c>
      <c r="C1630" s="12" t="s">
        <v>4283</v>
      </c>
      <c r="D1630" s="28" t="s">
        <v>4830</v>
      </c>
      <c r="E1630" s="18" t="s">
        <v>4831</v>
      </c>
      <c r="F1630" s="12" t="s">
        <v>20</v>
      </c>
    </row>
    <row r="1631" ht="76.5" spans="1:6">
      <c r="A1631" s="28">
        <v>1628</v>
      </c>
      <c r="B1631" s="12" t="s">
        <v>4832</v>
      </c>
      <c r="C1631" s="12" t="s">
        <v>4283</v>
      </c>
      <c r="D1631" s="30" t="s">
        <v>4833</v>
      </c>
      <c r="E1631" s="18" t="s">
        <v>4834</v>
      </c>
      <c r="F1631" s="32" t="s">
        <v>35</v>
      </c>
    </row>
    <row r="1632" ht="25.5" spans="1:6">
      <c r="A1632" s="28">
        <v>1629</v>
      </c>
      <c r="B1632" s="12" t="s">
        <v>4835</v>
      </c>
      <c r="C1632" s="12" t="s">
        <v>4836</v>
      </c>
      <c r="D1632" s="28" t="s">
        <v>4837</v>
      </c>
      <c r="E1632" s="18" t="s">
        <v>4838</v>
      </c>
      <c r="F1632" s="12" t="s">
        <v>80</v>
      </c>
    </row>
    <row r="1633" ht="25.5" spans="1:6">
      <c r="A1633" s="28">
        <v>1630</v>
      </c>
      <c r="B1633" s="32" t="s">
        <v>4839</v>
      </c>
      <c r="C1633" s="32" t="s">
        <v>4840</v>
      </c>
      <c r="D1633" s="28" t="s">
        <v>4841</v>
      </c>
      <c r="E1633" s="18" t="s">
        <v>4842</v>
      </c>
      <c r="F1633" s="12" t="s">
        <v>128</v>
      </c>
    </row>
    <row r="1634" ht="51" spans="1:6">
      <c r="A1634" s="28">
        <v>1631</v>
      </c>
      <c r="B1634" s="12" t="s">
        <v>4843</v>
      </c>
      <c r="C1634" s="12" t="s">
        <v>4836</v>
      </c>
      <c r="D1634" s="30" t="s">
        <v>4844</v>
      </c>
      <c r="E1634" s="18" t="s">
        <v>4845</v>
      </c>
      <c r="F1634" s="32" t="s">
        <v>61</v>
      </c>
    </row>
    <row r="1635" ht="25.5" spans="1:6">
      <c r="A1635" s="28">
        <v>1632</v>
      </c>
      <c r="B1635" s="32" t="s">
        <v>4846</v>
      </c>
      <c r="C1635" s="32" t="s">
        <v>4840</v>
      </c>
      <c r="D1635" s="29" t="s">
        <v>4847</v>
      </c>
      <c r="E1635" s="18" t="s">
        <v>4848</v>
      </c>
      <c r="F1635" s="12" t="s">
        <v>165</v>
      </c>
    </row>
    <row r="1636" ht="51" spans="1:6">
      <c r="A1636" s="28">
        <v>1633</v>
      </c>
      <c r="B1636" s="31" t="s">
        <v>4849</v>
      </c>
      <c r="C1636" s="12" t="s">
        <v>4836</v>
      </c>
      <c r="D1636" s="28" t="s">
        <v>4850</v>
      </c>
      <c r="E1636" s="18" t="s">
        <v>4851</v>
      </c>
      <c r="F1636" s="12" t="s">
        <v>4131</v>
      </c>
    </row>
    <row r="1637" ht="25.5" spans="1:6">
      <c r="A1637" s="28">
        <v>1634</v>
      </c>
      <c r="B1637" s="12" t="s">
        <v>4852</v>
      </c>
      <c r="C1637" s="12" t="s">
        <v>4836</v>
      </c>
      <c r="D1637" s="30" t="s">
        <v>4853</v>
      </c>
      <c r="E1637" s="18" t="s">
        <v>4854</v>
      </c>
      <c r="F1637" s="32" t="s">
        <v>210</v>
      </c>
    </row>
    <row r="1638" ht="25.5" spans="1:6">
      <c r="A1638" s="28">
        <v>1635</v>
      </c>
      <c r="B1638" s="32" t="s">
        <v>4855</v>
      </c>
      <c r="C1638" s="32" t="s">
        <v>4840</v>
      </c>
      <c r="D1638" s="33" t="s">
        <v>4856</v>
      </c>
      <c r="E1638" s="18" t="s">
        <v>4857</v>
      </c>
      <c r="F1638" s="32" t="s">
        <v>138</v>
      </c>
    </row>
    <row r="1639" ht="25.5" spans="1:6">
      <c r="A1639" s="28">
        <v>1636</v>
      </c>
      <c r="B1639" s="12" t="s">
        <v>4858</v>
      </c>
      <c r="C1639" s="12" t="s">
        <v>4836</v>
      </c>
      <c r="D1639" s="28" t="s">
        <v>4859</v>
      </c>
      <c r="E1639" s="18" t="s">
        <v>4860</v>
      </c>
      <c r="F1639" s="12" t="s">
        <v>20</v>
      </c>
    </row>
    <row r="1640" ht="25.5" spans="1:6">
      <c r="A1640" s="28">
        <v>1637</v>
      </c>
      <c r="B1640" s="32" t="s">
        <v>4861</v>
      </c>
      <c r="C1640" s="32" t="s">
        <v>4840</v>
      </c>
      <c r="D1640" s="33" t="s">
        <v>4862</v>
      </c>
      <c r="E1640" s="18" t="s">
        <v>4863</v>
      </c>
      <c r="F1640" s="32" t="s">
        <v>138</v>
      </c>
    </row>
    <row r="1641" ht="25.5" spans="1:6">
      <c r="A1641" s="28">
        <v>1638</v>
      </c>
      <c r="B1641" s="32" t="s">
        <v>4864</v>
      </c>
      <c r="C1641" s="32" t="s">
        <v>4840</v>
      </c>
      <c r="D1641" s="37" t="s">
        <v>4865</v>
      </c>
      <c r="E1641" s="18" t="s">
        <v>4866</v>
      </c>
      <c r="F1641" s="32" t="s">
        <v>158</v>
      </c>
    </row>
    <row r="1642" ht="51" spans="1:6">
      <c r="A1642" s="28">
        <v>1639</v>
      </c>
      <c r="B1642" s="12" t="s">
        <v>4867</v>
      </c>
      <c r="C1642" s="12" t="s">
        <v>4836</v>
      </c>
      <c r="D1642" s="28" t="s">
        <v>4868</v>
      </c>
      <c r="E1642" s="18" t="s">
        <v>4869</v>
      </c>
      <c r="F1642" s="32" t="s">
        <v>4870</v>
      </c>
    </row>
    <row r="1643" ht="28.5" spans="1:6">
      <c r="A1643" s="28">
        <v>1640</v>
      </c>
      <c r="B1643" s="12" t="s">
        <v>4871</v>
      </c>
      <c r="C1643" s="12" t="s">
        <v>4836</v>
      </c>
      <c r="D1643" s="36" t="s">
        <v>4872</v>
      </c>
      <c r="E1643" s="18" t="s">
        <v>4873</v>
      </c>
      <c r="F1643" s="12" t="s">
        <v>20</v>
      </c>
    </row>
    <row r="1644" ht="76.5" spans="1:6">
      <c r="A1644" s="28">
        <v>1641</v>
      </c>
      <c r="B1644" s="12" t="s">
        <v>4874</v>
      </c>
      <c r="C1644" s="12" t="s">
        <v>4836</v>
      </c>
      <c r="D1644" s="28" t="s">
        <v>4875</v>
      </c>
      <c r="E1644" s="18" t="s">
        <v>4876</v>
      </c>
      <c r="F1644" s="12" t="s">
        <v>88</v>
      </c>
    </row>
    <row r="1645" ht="51" spans="1:6">
      <c r="A1645" s="28">
        <v>1642</v>
      </c>
      <c r="B1645" s="12" t="s">
        <v>4877</v>
      </c>
      <c r="C1645" s="12" t="s">
        <v>4836</v>
      </c>
      <c r="D1645" s="28" t="s">
        <v>4878</v>
      </c>
      <c r="E1645" s="18" t="s">
        <v>4879</v>
      </c>
      <c r="F1645" s="12" t="s">
        <v>20</v>
      </c>
    </row>
    <row r="1646" ht="25.5" spans="1:6">
      <c r="A1646" s="28">
        <v>1643</v>
      </c>
      <c r="B1646" s="12" t="s">
        <v>4880</v>
      </c>
      <c r="C1646" s="12" t="s">
        <v>4836</v>
      </c>
      <c r="D1646" s="34" t="s">
        <v>4881</v>
      </c>
      <c r="E1646" s="18" t="s">
        <v>4882</v>
      </c>
      <c r="F1646" s="12" t="s">
        <v>20</v>
      </c>
    </row>
    <row r="1647" ht="25.5" spans="1:6">
      <c r="A1647" s="28">
        <v>1644</v>
      </c>
      <c r="B1647" s="12" t="s">
        <v>4883</v>
      </c>
      <c r="C1647" s="12" t="s">
        <v>4836</v>
      </c>
      <c r="D1647" s="28" t="s">
        <v>4884</v>
      </c>
      <c r="E1647" s="18" t="s">
        <v>4885</v>
      </c>
      <c r="F1647" s="12" t="s">
        <v>20</v>
      </c>
    </row>
    <row r="1648" ht="25.5" spans="1:6">
      <c r="A1648" s="28">
        <v>1645</v>
      </c>
      <c r="B1648" s="32" t="s">
        <v>4886</v>
      </c>
      <c r="C1648" s="32" t="s">
        <v>4840</v>
      </c>
      <c r="D1648" s="33" t="s">
        <v>4887</v>
      </c>
      <c r="E1648" s="18" t="s">
        <v>4888</v>
      </c>
      <c r="F1648" s="32" t="s">
        <v>138</v>
      </c>
    </row>
    <row r="1649" ht="51" spans="1:6">
      <c r="A1649" s="28">
        <v>1646</v>
      </c>
      <c r="B1649" s="12" t="s">
        <v>4889</v>
      </c>
      <c r="C1649" s="12" t="s">
        <v>4836</v>
      </c>
      <c r="D1649" s="28" t="s">
        <v>4890</v>
      </c>
      <c r="E1649" s="18" t="s">
        <v>4891</v>
      </c>
      <c r="F1649" s="32" t="s">
        <v>61</v>
      </c>
    </row>
    <row r="1650" ht="25.5" spans="1:6">
      <c r="A1650" s="28">
        <v>1647</v>
      </c>
      <c r="B1650" s="12" t="s">
        <v>4892</v>
      </c>
      <c r="C1650" s="12" t="s">
        <v>4836</v>
      </c>
      <c r="D1650" s="28" t="s">
        <v>4893</v>
      </c>
      <c r="E1650" s="18" t="s">
        <v>4891</v>
      </c>
      <c r="F1650" s="12" t="s">
        <v>80</v>
      </c>
    </row>
    <row r="1651" ht="25.5" spans="1:6">
      <c r="A1651" s="28">
        <v>1648</v>
      </c>
      <c r="B1651" s="12" t="s">
        <v>4894</v>
      </c>
      <c r="C1651" s="12" t="s">
        <v>4836</v>
      </c>
      <c r="D1651" s="28" t="s">
        <v>4895</v>
      </c>
      <c r="E1651" s="18" t="s">
        <v>4896</v>
      </c>
      <c r="F1651" s="12" t="s">
        <v>20</v>
      </c>
    </row>
    <row r="1652" ht="25.5" spans="1:6">
      <c r="A1652" s="28">
        <v>1649</v>
      </c>
      <c r="B1652" s="32" t="s">
        <v>4897</v>
      </c>
      <c r="C1652" s="32" t="s">
        <v>4840</v>
      </c>
      <c r="D1652" s="33" t="s">
        <v>4898</v>
      </c>
      <c r="E1652" s="18" t="s">
        <v>4899</v>
      </c>
      <c r="F1652" s="32" t="s">
        <v>138</v>
      </c>
    </row>
    <row r="1653" ht="51" spans="1:6">
      <c r="A1653" s="28">
        <v>1650</v>
      </c>
      <c r="B1653" s="12" t="s">
        <v>4900</v>
      </c>
      <c r="C1653" s="12" t="s">
        <v>4836</v>
      </c>
      <c r="D1653" s="29" t="s">
        <v>4901</v>
      </c>
      <c r="E1653" s="18" t="s">
        <v>4902</v>
      </c>
      <c r="F1653" s="12" t="s">
        <v>285</v>
      </c>
    </row>
    <row r="1654" ht="25.5" spans="1:6">
      <c r="A1654" s="28">
        <v>1651</v>
      </c>
      <c r="B1654" s="12" t="s">
        <v>4903</v>
      </c>
      <c r="C1654" s="32" t="s">
        <v>4840</v>
      </c>
      <c r="D1654" s="28" t="s">
        <v>4904</v>
      </c>
      <c r="E1654" s="18" t="s">
        <v>4905</v>
      </c>
      <c r="F1654" s="32" t="s">
        <v>158</v>
      </c>
    </row>
    <row r="1655" ht="51" spans="1:6">
      <c r="A1655" s="28">
        <v>1652</v>
      </c>
      <c r="B1655" s="12" t="s">
        <v>4906</v>
      </c>
      <c r="C1655" s="12" t="s">
        <v>4836</v>
      </c>
      <c r="D1655" s="29" t="s">
        <v>4907</v>
      </c>
      <c r="E1655" s="18" t="s">
        <v>4908</v>
      </c>
      <c r="F1655" s="12" t="s">
        <v>84</v>
      </c>
    </row>
    <row r="1656" ht="25.5" spans="1:6">
      <c r="A1656" s="28">
        <v>1653</v>
      </c>
      <c r="B1656" s="12" t="s">
        <v>4909</v>
      </c>
      <c r="C1656" s="32" t="s">
        <v>4840</v>
      </c>
      <c r="D1656" s="36" t="s">
        <v>4910</v>
      </c>
      <c r="E1656" s="18" t="s">
        <v>4911</v>
      </c>
      <c r="F1656" s="32" t="s">
        <v>158</v>
      </c>
    </row>
    <row r="1657" ht="76.5" spans="1:6">
      <c r="A1657" s="28">
        <v>1654</v>
      </c>
      <c r="B1657" s="12" t="s">
        <v>4912</v>
      </c>
      <c r="C1657" s="12" t="s">
        <v>4836</v>
      </c>
      <c r="D1657" s="28" t="s">
        <v>4913</v>
      </c>
      <c r="E1657" s="18" t="s">
        <v>4914</v>
      </c>
      <c r="F1657" s="32" t="s">
        <v>563</v>
      </c>
    </row>
    <row r="1658" ht="51" spans="1:6">
      <c r="A1658" s="28">
        <v>1655</v>
      </c>
      <c r="B1658" s="32" t="s">
        <v>4915</v>
      </c>
      <c r="C1658" s="32" t="s">
        <v>4840</v>
      </c>
      <c r="D1658" s="33" t="s">
        <v>4916</v>
      </c>
      <c r="E1658" s="18" t="s">
        <v>4917</v>
      </c>
      <c r="F1658" s="32" t="s">
        <v>2778</v>
      </c>
    </row>
    <row r="1659" ht="25.5" spans="1:6">
      <c r="A1659" s="28">
        <v>1656</v>
      </c>
      <c r="B1659" s="12" t="s">
        <v>4918</v>
      </c>
      <c r="C1659" s="12" t="s">
        <v>4836</v>
      </c>
      <c r="D1659" s="28" t="s">
        <v>4919</v>
      </c>
      <c r="E1659" s="18" t="s">
        <v>4920</v>
      </c>
      <c r="F1659" s="32" t="s">
        <v>148</v>
      </c>
    </row>
    <row r="1660" ht="76.5" spans="1:6">
      <c r="A1660" s="28">
        <v>1657</v>
      </c>
      <c r="B1660" s="12" t="s">
        <v>4921</v>
      </c>
      <c r="C1660" s="12" t="s">
        <v>4836</v>
      </c>
      <c r="D1660" s="34" t="s">
        <v>4922</v>
      </c>
      <c r="E1660" s="18" t="s">
        <v>4923</v>
      </c>
      <c r="F1660" s="12" t="s">
        <v>73</v>
      </c>
    </row>
    <row r="1661" ht="25.5" spans="1:6">
      <c r="A1661" s="28">
        <v>1658</v>
      </c>
      <c r="B1661" s="32" t="s">
        <v>4924</v>
      </c>
      <c r="C1661" s="32" t="s">
        <v>4840</v>
      </c>
      <c r="D1661" s="33" t="s">
        <v>4925</v>
      </c>
      <c r="E1661" s="18" t="s">
        <v>4926</v>
      </c>
      <c r="F1661" s="32" t="s">
        <v>158</v>
      </c>
    </row>
    <row r="1662" ht="25.5" spans="1:6">
      <c r="A1662" s="28">
        <v>1659</v>
      </c>
      <c r="B1662" s="12" t="s">
        <v>4927</v>
      </c>
      <c r="C1662" s="12" t="s">
        <v>4836</v>
      </c>
      <c r="D1662" s="28" t="s">
        <v>4928</v>
      </c>
      <c r="E1662" s="18" t="s">
        <v>4929</v>
      </c>
      <c r="F1662" s="12" t="s">
        <v>80</v>
      </c>
    </row>
    <row r="1663" ht="25.5" spans="1:6">
      <c r="A1663" s="28">
        <v>1660</v>
      </c>
      <c r="B1663" s="31" t="s">
        <v>4930</v>
      </c>
      <c r="C1663" s="12" t="s">
        <v>4836</v>
      </c>
      <c r="D1663" s="29" t="s">
        <v>4931</v>
      </c>
      <c r="E1663" s="18" t="s">
        <v>4932</v>
      </c>
      <c r="F1663" s="12" t="s">
        <v>39</v>
      </c>
    </row>
    <row r="1664" ht="25.5" spans="1:6">
      <c r="A1664" s="28">
        <v>1661</v>
      </c>
      <c r="B1664" s="12" t="s">
        <v>4933</v>
      </c>
      <c r="C1664" s="32" t="s">
        <v>4840</v>
      </c>
      <c r="D1664" s="28" t="s">
        <v>4934</v>
      </c>
      <c r="E1664" s="18" t="s">
        <v>4935</v>
      </c>
      <c r="F1664" s="32" t="s">
        <v>158</v>
      </c>
    </row>
    <row r="1665" ht="25.5" spans="1:6">
      <c r="A1665" s="28">
        <v>1662</v>
      </c>
      <c r="B1665" s="32" t="s">
        <v>4936</v>
      </c>
      <c r="C1665" s="32" t="s">
        <v>4840</v>
      </c>
      <c r="D1665" s="28" t="s">
        <v>4937</v>
      </c>
      <c r="E1665" s="18" t="s">
        <v>4935</v>
      </c>
      <c r="F1665" s="12" t="s">
        <v>128</v>
      </c>
    </row>
    <row r="1666" ht="25.5" spans="1:6">
      <c r="A1666" s="28">
        <v>1663</v>
      </c>
      <c r="B1666" s="12" t="s">
        <v>4938</v>
      </c>
      <c r="C1666" s="12" t="s">
        <v>4836</v>
      </c>
      <c r="D1666" s="28" t="s">
        <v>4939</v>
      </c>
      <c r="E1666" s="18" t="s">
        <v>4940</v>
      </c>
      <c r="F1666" s="12" t="s">
        <v>302</v>
      </c>
    </row>
    <row r="1667" ht="25.5" spans="1:6">
      <c r="A1667" s="28">
        <v>1664</v>
      </c>
      <c r="B1667" s="12" t="s">
        <v>4941</v>
      </c>
      <c r="C1667" s="12" t="s">
        <v>4836</v>
      </c>
      <c r="D1667" s="28" t="s">
        <v>4942</v>
      </c>
      <c r="E1667" s="18" t="s">
        <v>4943</v>
      </c>
      <c r="F1667" s="12" t="s">
        <v>80</v>
      </c>
    </row>
    <row r="1668" ht="25.5" spans="1:6">
      <c r="A1668" s="28">
        <v>1665</v>
      </c>
      <c r="B1668" s="32" t="s">
        <v>4944</v>
      </c>
      <c r="C1668" s="32" t="s">
        <v>4840</v>
      </c>
      <c r="D1668" s="37" t="s">
        <v>4945</v>
      </c>
      <c r="E1668" s="18" t="s">
        <v>4946</v>
      </c>
      <c r="F1668" s="32" t="s">
        <v>158</v>
      </c>
    </row>
    <row r="1669" ht="25.5" spans="1:6">
      <c r="A1669" s="28">
        <v>1666</v>
      </c>
      <c r="B1669" s="32" t="s">
        <v>4947</v>
      </c>
      <c r="C1669" s="32" t="s">
        <v>4840</v>
      </c>
      <c r="D1669" s="33" t="s">
        <v>4948</v>
      </c>
      <c r="E1669" s="18" t="s">
        <v>4949</v>
      </c>
      <c r="F1669" s="32" t="s">
        <v>138</v>
      </c>
    </row>
    <row r="1670" ht="25.5" spans="1:6">
      <c r="A1670" s="28">
        <v>1667</v>
      </c>
      <c r="B1670" s="12" t="s">
        <v>4950</v>
      </c>
      <c r="C1670" s="12" t="s">
        <v>4836</v>
      </c>
      <c r="D1670" s="30" t="s">
        <v>4951</v>
      </c>
      <c r="E1670" s="18" t="s">
        <v>4952</v>
      </c>
      <c r="F1670" s="32" t="s">
        <v>210</v>
      </c>
    </row>
    <row r="1671" ht="25.5" spans="1:6">
      <c r="A1671" s="28">
        <v>1668</v>
      </c>
      <c r="B1671" s="12" t="s">
        <v>4953</v>
      </c>
      <c r="C1671" s="12" t="s">
        <v>4836</v>
      </c>
      <c r="D1671" s="30" t="s">
        <v>4954</v>
      </c>
      <c r="E1671" s="18" t="s">
        <v>4955</v>
      </c>
      <c r="F1671" s="32" t="s">
        <v>210</v>
      </c>
    </row>
    <row r="1672" ht="25.5" spans="1:6">
      <c r="A1672" s="28">
        <v>1669</v>
      </c>
      <c r="B1672" s="12" t="s">
        <v>4956</v>
      </c>
      <c r="C1672" s="12" t="s">
        <v>4836</v>
      </c>
      <c r="D1672" s="28" t="s">
        <v>4957</v>
      </c>
      <c r="E1672" s="18" t="s">
        <v>4958</v>
      </c>
      <c r="F1672" s="12" t="s">
        <v>80</v>
      </c>
    </row>
    <row r="1673" ht="25.5" spans="1:6">
      <c r="A1673" s="28">
        <v>1670</v>
      </c>
      <c r="B1673" s="12" t="s">
        <v>4959</v>
      </c>
      <c r="C1673" s="12" t="s">
        <v>4836</v>
      </c>
      <c r="D1673" s="28" t="s">
        <v>4960</v>
      </c>
      <c r="E1673" s="18" t="s">
        <v>4961</v>
      </c>
      <c r="F1673" s="12" t="s">
        <v>80</v>
      </c>
    </row>
    <row r="1674" ht="25.5" spans="1:6">
      <c r="A1674" s="28">
        <v>1671</v>
      </c>
      <c r="B1674" s="12" t="s">
        <v>4962</v>
      </c>
      <c r="C1674" s="12" t="s">
        <v>4836</v>
      </c>
      <c r="D1674" s="30" t="s">
        <v>4963</v>
      </c>
      <c r="E1674" s="18" t="s">
        <v>4964</v>
      </c>
      <c r="F1674" s="32" t="s">
        <v>210</v>
      </c>
    </row>
    <row r="1675" ht="51" spans="1:6">
      <c r="A1675" s="28">
        <v>1672</v>
      </c>
      <c r="B1675" s="12" t="s">
        <v>4965</v>
      </c>
      <c r="C1675" s="12" t="s">
        <v>4836</v>
      </c>
      <c r="D1675" s="28" t="s">
        <v>4966</v>
      </c>
      <c r="E1675" s="18" t="s">
        <v>4967</v>
      </c>
      <c r="F1675" s="12" t="s">
        <v>84</v>
      </c>
    </row>
    <row r="1676" ht="25.5" spans="1:6">
      <c r="A1676" s="28">
        <v>1673</v>
      </c>
      <c r="B1676" s="12" t="s">
        <v>4968</v>
      </c>
      <c r="C1676" s="12" t="s">
        <v>4836</v>
      </c>
      <c r="D1676" s="30" t="s">
        <v>4969</v>
      </c>
      <c r="E1676" s="18" t="s">
        <v>4970</v>
      </c>
      <c r="F1676" s="32" t="s">
        <v>210</v>
      </c>
    </row>
    <row r="1677" ht="25.5" spans="1:6">
      <c r="A1677" s="28">
        <v>1674</v>
      </c>
      <c r="B1677" s="12" t="s">
        <v>4971</v>
      </c>
      <c r="C1677" s="12" t="s">
        <v>4836</v>
      </c>
      <c r="D1677" s="30" t="s">
        <v>4972</v>
      </c>
      <c r="E1677" s="18" t="s">
        <v>4973</v>
      </c>
      <c r="F1677" s="32" t="s">
        <v>210</v>
      </c>
    </row>
    <row r="1678" ht="25.5" spans="1:6">
      <c r="A1678" s="28">
        <v>1675</v>
      </c>
      <c r="B1678" s="12" t="s">
        <v>4974</v>
      </c>
      <c r="C1678" s="12" t="s">
        <v>4836</v>
      </c>
      <c r="D1678" s="30" t="s">
        <v>4975</v>
      </c>
      <c r="E1678" s="18" t="s">
        <v>4976</v>
      </c>
      <c r="F1678" s="32" t="s">
        <v>210</v>
      </c>
    </row>
    <row r="1679" ht="25.5" spans="1:6">
      <c r="A1679" s="28">
        <v>1676</v>
      </c>
      <c r="B1679" s="12" t="s">
        <v>4977</v>
      </c>
      <c r="C1679" s="12" t="s">
        <v>4836</v>
      </c>
      <c r="D1679" s="30" t="s">
        <v>4978</v>
      </c>
      <c r="E1679" s="18" t="s">
        <v>4979</v>
      </c>
      <c r="F1679" s="32" t="s">
        <v>210</v>
      </c>
    </row>
    <row r="1680" ht="25.5" spans="1:6">
      <c r="A1680" s="28">
        <v>1677</v>
      </c>
      <c r="B1680" s="12" t="s">
        <v>4980</v>
      </c>
      <c r="C1680" s="12" t="s">
        <v>4836</v>
      </c>
      <c r="D1680" s="28" t="s">
        <v>4981</v>
      </c>
      <c r="E1680" s="18" t="s">
        <v>4982</v>
      </c>
      <c r="F1680" s="32" t="s">
        <v>148</v>
      </c>
    </row>
    <row r="1681" ht="25.5" spans="1:6">
      <c r="A1681" s="28">
        <v>1678</v>
      </c>
      <c r="B1681" s="12" t="s">
        <v>4983</v>
      </c>
      <c r="C1681" s="32" t="s">
        <v>4840</v>
      </c>
      <c r="D1681" s="28" t="s">
        <v>4984</v>
      </c>
      <c r="E1681" s="18" t="s">
        <v>270</v>
      </c>
      <c r="F1681" s="32" t="s">
        <v>138</v>
      </c>
    </row>
    <row r="1682" ht="25.5" spans="1:6">
      <c r="A1682" s="28">
        <v>1679</v>
      </c>
      <c r="B1682" s="12" t="s">
        <v>4985</v>
      </c>
      <c r="C1682" s="32" t="s">
        <v>4840</v>
      </c>
      <c r="D1682" s="28" t="s">
        <v>4986</v>
      </c>
      <c r="E1682" s="18" t="s">
        <v>270</v>
      </c>
      <c r="F1682" s="32" t="s">
        <v>138</v>
      </c>
    </row>
    <row r="1683" ht="25.5" spans="1:6">
      <c r="A1683" s="28">
        <v>1680</v>
      </c>
      <c r="B1683" s="12" t="s">
        <v>4987</v>
      </c>
      <c r="C1683" s="32" t="s">
        <v>4840</v>
      </c>
      <c r="D1683" s="28" t="s">
        <v>4988</v>
      </c>
      <c r="E1683" s="18" t="s">
        <v>270</v>
      </c>
      <c r="F1683" s="32" t="s">
        <v>138</v>
      </c>
    </row>
    <row r="1684" ht="25.5" spans="1:6">
      <c r="A1684" s="28">
        <v>1681</v>
      </c>
      <c r="B1684" s="12" t="s">
        <v>4989</v>
      </c>
      <c r="C1684" s="12" t="s">
        <v>4836</v>
      </c>
      <c r="D1684" s="29" t="s">
        <v>4990</v>
      </c>
      <c r="E1684" s="18" t="s">
        <v>4991</v>
      </c>
      <c r="F1684" s="12" t="s">
        <v>20</v>
      </c>
    </row>
    <row r="1685" ht="25.5" spans="1:6">
      <c r="A1685" s="28">
        <v>1682</v>
      </c>
      <c r="B1685" s="32" t="s">
        <v>4992</v>
      </c>
      <c r="C1685" s="32" t="s">
        <v>4840</v>
      </c>
      <c r="D1685" s="33" t="s">
        <v>4993</v>
      </c>
      <c r="E1685" s="18" t="s">
        <v>4991</v>
      </c>
      <c r="F1685" s="32" t="s">
        <v>158</v>
      </c>
    </row>
    <row r="1686" ht="25.5" spans="1:6">
      <c r="A1686" s="28">
        <v>1683</v>
      </c>
      <c r="B1686" s="12" t="s">
        <v>4994</v>
      </c>
      <c r="C1686" s="32" t="s">
        <v>4840</v>
      </c>
      <c r="D1686" s="36" t="s">
        <v>4995</v>
      </c>
      <c r="E1686" s="18" t="s">
        <v>4996</v>
      </c>
      <c r="F1686" s="32" t="s">
        <v>138</v>
      </c>
    </row>
    <row r="1687" ht="25.5" spans="1:6">
      <c r="A1687" s="28">
        <v>1684</v>
      </c>
      <c r="B1687" s="12" t="s">
        <v>4997</v>
      </c>
      <c r="C1687" s="12" t="s">
        <v>4836</v>
      </c>
      <c r="D1687" s="28" t="s">
        <v>4998</v>
      </c>
      <c r="E1687" s="18" t="s">
        <v>4999</v>
      </c>
      <c r="F1687" s="12" t="s">
        <v>80</v>
      </c>
    </row>
    <row r="1688" ht="25.5" spans="1:6">
      <c r="A1688" s="28">
        <v>1685</v>
      </c>
      <c r="B1688" s="12" t="s">
        <v>5000</v>
      </c>
      <c r="C1688" s="12" t="s">
        <v>4836</v>
      </c>
      <c r="D1688" s="28" t="s">
        <v>5001</v>
      </c>
      <c r="E1688" s="18" t="s">
        <v>5002</v>
      </c>
      <c r="F1688" s="12" t="s">
        <v>80</v>
      </c>
    </row>
    <row r="1689" ht="25.5" spans="1:6">
      <c r="A1689" s="28">
        <v>1686</v>
      </c>
      <c r="B1689" s="12" t="s">
        <v>5003</v>
      </c>
      <c r="C1689" s="12" t="s">
        <v>4836</v>
      </c>
      <c r="D1689" s="30" t="s">
        <v>5004</v>
      </c>
      <c r="E1689" s="18" t="s">
        <v>5005</v>
      </c>
      <c r="F1689" s="32" t="s">
        <v>210</v>
      </c>
    </row>
    <row r="1690" ht="25.5" spans="1:6">
      <c r="A1690" s="28">
        <v>1687</v>
      </c>
      <c r="B1690" s="12" t="s">
        <v>5006</v>
      </c>
      <c r="C1690" s="12" t="s">
        <v>4836</v>
      </c>
      <c r="D1690" s="30" t="s">
        <v>5007</v>
      </c>
      <c r="E1690" s="18" t="s">
        <v>5008</v>
      </c>
      <c r="F1690" s="32" t="s">
        <v>210</v>
      </c>
    </row>
    <row r="1691" ht="51" spans="1:6">
      <c r="A1691" s="28">
        <v>1688</v>
      </c>
      <c r="B1691" s="12" t="s">
        <v>5009</v>
      </c>
      <c r="C1691" s="12" t="s">
        <v>4836</v>
      </c>
      <c r="D1691" s="28" t="s">
        <v>5010</v>
      </c>
      <c r="E1691" s="18" t="s">
        <v>5011</v>
      </c>
      <c r="F1691" s="32" t="s">
        <v>16</v>
      </c>
    </row>
    <row r="1692" ht="25.5" spans="1:6">
      <c r="A1692" s="28">
        <v>1689</v>
      </c>
      <c r="B1692" s="12" t="s">
        <v>5012</v>
      </c>
      <c r="C1692" s="32" t="s">
        <v>4840</v>
      </c>
      <c r="D1692" s="28" t="s">
        <v>5013</v>
      </c>
      <c r="E1692" s="18" t="s">
        <v>5014</v>
      </c>
      <c r="F1692" s="32" t="s">
        <v>138</v>
      </c>
    </row>
    <row r="1693" ht="25.5" spans="1:6">
      <c r="A1693" s="28">
        <v>1690</v>
      </c>
      <c r="B1693" s="32" t="s">
        <v>5015</v>
      </c>
      <c r="C1693" s="32" t="s">
        <v>4840</v>
      </c>
      <c r="D1693" s="33" t="s">
        <v>5016</v>
      </c>
      <c r="E1693" s="18" t="s">
        <v>5017</v>
      </c>
      <c r="F1693" s="32" t="s">
        <v>158</v>
      </c>
    </row>
    <row r="1694" ht="25.5" spans="1:6">
      <c r="A1694" s="28">
        <v>1691</v>
      </c>
      <c r="B1694" s="32" t="s">
        <v>5018</v>
      </c>
      <c r="C1694" s="32" t="s">
        <v>4840</v>
      </c>
      <c r="D1694" s="28" t="s">
        <v>5019</v>
      </c>
      <c r="E1694" s="18" t="s">
        <v>5020</v>
      </c>
      <c r="F1694" s="12" t="s">
        <v>128</v>
      </c>
    </row>
    <row r="1695" ht="25.5" spans="1:6">
      <c r="A1695" s="28">
        <v>1692</v>
      </c>
      <c r="B1695" s="32" t="s">
        <v>5021</v>
      </c>
      <c r="C1695" s="32" t="s">
        <v>4840</v>
      </c>
      <c r="D1695" s="29" t="s">
        <v>5022</v>
      </c>
      <c r="E1695" s="18" t="s">
        <v>5023</v>
      </c>
      <c r="F1695" s="12" t="s">
        <v>128</v>
      </c>
    </row>
    <row r="1696" ht="51" spans="1:6">
      <c r="A1696" s="28">
        <v>1693</v>
      </c>
      <c r="B1696" s="12" t="s">
        <v>5024</v>
      </c>
      <c r="C1696" s="12" t="s">
        <v>4836</v>
      </c>
      <c r="D1696" s="33" t="s">
        <v>5025</v>
      </c>
      <c r="E1696" s="18" t="s">
        <v>5026</v>
      </c>
      <c r="F1696" s="32" t="s">
        <v>57</v>
      </c>
    </row>
    <row r="1697" ht="25.5" spans="1:6">
      <c r="A1697" s="28">
        <v>1694</v>
      </c>
      <c r="B1697" s="12" t="s">
        <v>5027</v>
      </c>
      <c r="C1697" s="12" t="s">
        <v>4836</v>
      </c>
      <c r="D1697" s="30" t="s">
        <v>5028</v>
      </c>
      <c r="E1697" s="18" t="s">
        <v>5029</v>
      </c>
      <c r="F1697" s="32" t="s">
        <v>210</v>
      </c>
    </row>
    <row r="1698" ht="25.5" spans="1:6">
      <c r="A1698" s="28">
        <v>1695</v>
      </c>
      <c r="B1698" s="32" t="s">
        <v>5030</v>
      </c>
      <c r="C1698" s="32" t="s">
        <v>4840</v>
      </c>
      <c r="D1698" s="34" t="s">
        <v>5031</v>
      </c>
      <c r="E1698" s="18" t="s">
        <v>5032</v>
      </c>
      <c r="F1698" s="12" t="s">
        <v>165</v>
      </c>
    </row>
    <row r="1699" ht="25.5" spans="1:6">
      <c r="A1699" s="28">
        <v>1696</v>
      </c>
      <c r="B1699" s="12" t="s">
        <v>5033</v>
      </c>
      <c r="C1699" s="12" t="s">
        <v>4836</v>
      </c>
      <c r="D1699" s="28" t="s">
        <v>5034</v>
      </c>
      <c r="E1699" s="18" t="s">
        <v>5035</v>
      </c>
      <c r="F1699" s="12" t="s">
        <v>80</v>
      </c>
    </row>
    <row r="1700" ht="25.5" spans="1:6">
      <c r="A1700" s="28">
        <v>1697</v>
      </c>
      <c r="B1700" s="32" t="s">
        <v>5036</v>
      </c>
      <c r="C1700" s="32" t="s">
        <v>4840</v>
      </c>
      <c r="D1700" s="28" t="s">
        <v>5037</v>
      </c>
      <c r="E1700" s="18" t="s">
        <v>5038</v>
      </c>
      <c r="F1700" s="32" t="s">
        <v>138</v>
      </c>
    </row>
    <row r="1701" ht="25.5" spans="1:6">
      <c r="A1701" s="28">
        <v>1698</v>
      </c>
      <c r="B1701" s="12" t="s">
        <v>5039</v>
      </c>
      <c r="C1701" s="12" t="s">
        <v>4836</v>
      </c>
      <c r="D1701" s="28" t="s">
        <v>5040</v>
      </c>
      <c r="E1701" s="18" t="s">
        <v>5041</v>
      </c>
      <c r="F1701" s="12" t="s">
        <v>80</v>
      </c>
    </row>
    <row r="1702" ht="25.5" spans="1:6">
      <c r="A1702" s="28">
        <v>1699</v>
      </c>
      <c r="B1702" s="12" t="s">
        <v>5042</v>
      </c>
      <c r="C1702" s="12" t="s">
        <v>4836</v>
      </c>
      <c r="D1702" s="36" t="s">
        <v>5043</v>
      </c>
      <c r="E1702" s="18" t="s">
        <v>5044</v>
      </c>
      <c r="F1702" s="12" t="s">
        <v>20</v>
      </c>
    </row>
    <row r="1703" ht="25.5" spans="1:6">
      <c r="A1703" s="28">
        <v>1700</v>
      </c>
      <c r="B1703" s="32" t="s">
        <v>5045</v>
      </c>
      <c r="C1703" s="32" t="s">
        <v>4840</v>
      </c>
      <c r="D1703" s="30" t="s">
        <v>5046</v>
      </c>
      <c r="E1703" s="18" t="s">
        <v>5047</v>
      </c>
      <c r="F1703" s="12" t="s">
        <v>128</v>
      </c>
    </row>
    <row r="1704" ht="25.5" spans="1:6">
      <c r="A1704" s="28">
        <v>1701</v>
      </c>
      <c r="B1704" s="32" t="s">
        <v>5048</v>
      </c>
      <c r="C1704" s="32" t="s">
        <v>4840</v>
      </c>
      <c r="D1704" s="33" t="s">
        <v>5049</v>
      </c>
      <c r="E1704" s="18" t="s">
        <v>1544</v>
      </c>
      <c r="F1704" s="32" t="s">
        <v>138</v>
      </c>
    </row>
    <row r="1705" ht="25.5" spans="1:6">
      <c r="A1705" s="28">
        <v>1702</v>
      </c>
      <c r="B1705" s="12" t="s">
        <v>5050</v>
      </c>
      <c r="C1705" s="32" t="s">
        <v>4840</v>
      </c>
      <c r="D1705" s="28" t="s">
        <v>5051</v>
      </c>
      <c r="E1705" s="18" t="s">
        <v>1544</v>
      </c>
      <c r="F1705" s="32" t="s">
        <v>138</v>
      </c>
    </row>
    <row r="1706" ht="25.5" spans="1:6">
      <c r="A1706" s="28">
        <v>1703</v>
      </c>
      <c r="B1706" s="12" t="s">
        <v>5052</v>
      </c>
      <c r="C1706" s="32" t="s">
        <v>4840</v>
      </c>
      <c r="D1706" s="28" t="s">
        <v>5053</v>
      </c>
      <c r="E1706" s="18" t="s">
        <v>1544</v>
      </c>
      <c r="F1706" s="32" t="s">
        <v>138</v>
      </c>
    </row>
    <row r="1707" ht="25.5" spans="1:6">
      <c r="A1707" s="28">
        <v>1704</v>
      </c>
      <c r="B1707" s="32" t="s">
        <v>5054</v>
      </c>
      <c r="C1707" s="32" t="s">
        <v>4840</v>
      </c>
      <c r="D1707" s="37" t="s">
        <v>5055</v>
      </c>
      <c r="E1707" s="18" t="s">
        <v>5056</v>
      </c>
      <c r="F1707" s="32" t="s">
        <v>158</v>
      </c>
    </row>
    <row r="1708" ht="25.5" spans="1:6">
      <c r="A1708" s="28">
        <v>1705</v>
      </c>
      <c r="B1708" s="12" t="s">
        <v>5057</v>
      </c>
      <c r="C1708" s="12" t="s">
        <v>4836</v>
      </c>
      <c r="D1708" s="29" t="s">
        <v>5058</v>
      </c>
      <c r="E1708" s="18" t="s">
        <v>5059</v>
      </c>
      <c r="F1708" s="12" t="s">
        <v>573</v>
      </c>
    </row>
    <row r="1709" ht="25.5" spans="1:6">
      <c r="A1709" s="28">
        <v>1706</v>
      </c>
      <c r="B1709" s="12" t="s">
        <v>5060</v>
      </c>
      <c r="C1709" s="32" t="s">
        <v>4840</v>
      </c>
      <c r="D1709" s="28" t="s">
        <v>5061</v>
      </c>
      <c r="E1709" s="18" t="s">
        <v>5062</v>
      </c>
      <c r="F1709" s="32" t="s">
        <v>158</v>
      </c>
    </row>
    <row r="1710" ht="54" spans="1:6">
      <c r="A1710" s="28">
        <v>1707</v>
      </c>
      <c r="B1710" s="12" t="s">
        <v>5063</v>
      </c>
      <c r="C1710" s="12" t="s">
        <v>4836</v>
      </c>
      <c r="D1710" s="30" t="s">
        <v>5064</v>
      </c>
      <c r="E1710" s="18" t="s">
        <v>5065</v>
      </c>
      <c r="F1710" s="32" t="s">
        <v>210</v>
      </c>
    </row>
    <row r="1711" ht="25.5" spans="1:6">
      <c r="A1711" s="28">
        <v>1708</v>
      </c>
      <c r="B1711" s="12" t="s">
        <v>5066</v>
      </c>
      <c r="C1711" s="12" t="s">
        <v>4836</v>
      </c>
      <c r="D1711" s="29" t="s">
        <v>5067</v>
      </c>
      <c r="E1711" s="18" t="s">
        <v>5068</v>
      </c>
      <c r="F1711" s="12" t="s">
        <v>121</v>
      </c>
    </row>
    <row r="1712" ht="25.5" spans="1:6">
      <c r="A1712" s="28">
        <v>1709</v>
      </c>
      <c r="B1712" s="31" t="s">
        <v>5069</v>
      </c>
      <c r="C1712" s="12" t="s">
        <v>4836</v>
      </c>
      <c r="D1712" s="28" t="s">
        <v>5070</v>
      </c>
      <c r="E1712" s="18" t="s">
        <v>5071</v>
      </c>
      <c r="F1712" s="12" t="s">
        <v>39</v>
      </c>
    </row>
    <row r="1713" ht="25.5" spans="1:6">
      <c r="A1713" s="28">
        <v>1710</v>
      </c>
      <c r="B1713" s="12" t="s">
        <v>5072</v>
      </c>
      <c r="C1713" s="12" t="s">
        <v>4836</v>
      </c>
      <c r="D1713" s="28" t="s">
        <v>5073</v>
      </c>
      <c r="E1713" s="18" t="s">
        <v>5074</v>
      </c>
      <c r="F1713" s="12" t="s">
        <v>20</v>
      </c>
    </row>
    <row r="1714" ht="25.5" spans="1:6">
      <c r="A1714" s="28">
        <v>1711</v>
      </c>
      <c r="B1714" s="12" t="s">
        <v>5075</v>
      </c>
      <c r="C1714" s="12" t="s">
        <v>4836</v>
      </c>
      <c r="D1714" s="30" t="s">
        <v>5076</v>
      </c>
      <c r="E1714" s="18" t="s">
        <v>511</v>
      </c>
      <c r="F1714" s="32" t="s">
        <v>210</v>
      </c>
    </row>
    <row r="1715" ht="25.5" spans="1:6">
      <c r="A1715" s="28">
        <v>1712</v>
      </c>
      <c r="B1715" s="12" t="s">
        <v>5077</v>
      </c>
      <c r="C1715" s="12" t="s">
        <v>4836</v>
      </c>
      <c r="D1715" s="28" t="s">
        <v>5078</v>
      </c>
      <c r="E1715" s="18" t="s">
        <v>5079</v>
      </c>
      <c r="F1715" s="12" t="s">
        <v>80</v>
      </c>
    </row>
    <row r="1716" ht="25.5" spans="1:6">
      <c r="A1716" s="28">
        <v>1713</v>
      </c>
      <c r="B1716" s="12" t="s">
        <v>5080</v>
      </c>
      <c r="C1716" s="12" t="s">
        <v>4836</v>
      </c>
      <c r="D1716" s="30" t="s">
        <v>5081</v>
      </c>
      <c r="E1716" s="18" t="s">
        <v>5082</v>
      </c>
      <c r="F1716" s="32" t="s">
        <v>210</v>
      </c>
    </row>
    <row r="1717" ht="25.5" spans="1:6">
      <c r="A1717" s="28">
        <v>1714</v>
      </c>
      <c r="B1717" s="31" t="s">
        <v>5083</v>
      </c>
      <c r="C1717" s="12" t="s">
        <v>4836</v>
      </c>
      <c r="D1717" s="36" t="s">
        <v>5084</v>
      </c>
      <c r="E1717" s="18" t="s">
        <v>5085</v>
      </c>
      <c r="F1717" s="12" t="s">
        <v>39</v>
      </c>
    </row>
    <row r="1718" ht="25.5" spans="1:6">
      <c r="A1718" s="28">
        <v>1715</v>
      </c>
      <c r="B1718" s="12" t="s">
        <v>5086</v>
      </c>
      <c r="C1718" s="12" t="s">
        <v>4836</v>
      </c>
      <c r="D1718" s="28" t="s">
        <v>5087</v>
      </c>
      <c r="E1718" s="18" t="s">
        <v>5088</v>
      </c>
      <c r="F1718" s="12" t="s">
        <v>80</v>
      </c>
    </row>
    <row r="1719" ht="25.5" spans="1:6">
      <c r="A1719" s="28">
        <v>1716</v>
      </c>
      <c r="B1719" s="12" t="s">
        <v>5089</v>
      </c>
      <c r="C1719" s="12" t="s">
        <v>4836</v>
      </c>
      <c r="D1719" s="30" t="s">
        <v>5090</v>
      </c>
      <c r="E1719" s="18" t="s">
        <v>5091</v>
      </c>
      <c r="F1719" s="32" t="s">
        <v>210</v>
      </c>
    </row>
    <row r="1720" ht="25.5" spans="1:6">
      <c r="A1720" s="28">
        <v>1717</v>
      </c>
      <c r="B1720" s="32" t="s">
        <v>5092</v>
      </c>
      <c r="C1720" s="32" t="s">
        <v>4840</v>
      </c>
      <c r="D1720" s="33" t="s">
        <v>5093</v>
      </c>
      <c r="E1720" s="18" t="s">
        <v>5094</v>
      </c>
      <c r="F1720" s="32" t="s">
        <v>158</v>
      </c>
    </row>
    <row r="1721" ht="25.5" spans="1:6">
      <c r="A1721" s="28">
        <v>1718</v>
      </c>
      <c r="B1721" s="32" t="s">
        <v>5095</v>
      </c>
      <c r="C1721" s="32" t="s">
        <v>4840</v>
      </c>
      <c r="D1721" s="29" t="s">
        <v>5096</v>
      </c>
      <c r="E1721" s="18" t="s">
        <v>3643</v>
      </c>
      <c r="F1721" s="12" t="s">
        <v>128</v>
      </c>
    </row>
    <row r="1722" ht="25.5" spans="1:6">
      <c r="A1722" s="28">
        <v>1719</v>
      </c>
      <c r="B1722" s="12" t="s">
        <v>5097</v>
      </c>
      <c r="C1722" s="12" t="s">
        <v>4836</v>
      </c>
      <c r="D1722" s="28" t="s">
        <v>5098</v>
      </c>
      <c r="E1722" s="18" t="s">
        <v>5099</v>
      </c>
      <c r="F1722" s="12" t="s">
        <v>20</v>
      </c>
    </row>
    <row r="1723" ht="51" spans="1:6">
      <c r="A1723" s="28">
        <v>1720</v>
      </c>
      <c r="B1723" s="12" t="s">
        <v>5100</v>
      </c>
      <c r="C1723" s="12" t="s">
        <v>4836</v>
      </c>
      <c r="D1723" s="28" t="s">
        <v>5101</v>
      </c>
      <c r="E1723" s="18" t="s">
        <v>5102</v>
      </c>
      <c r="F1723" s="32" t="s">
        <v>16</v>
      </c>
    </row>
    <row r="1724" ht="25.5" spans="1:6">
      <c r="A1724" s="28">
        <v>1721</v>
      </c>
      <c r="B1724" s="12" t="s">
        <v>5103</v>
      </c>
      <c r="C1724" s="12" t="s">
        <v>4836</v>
      </c>
      <c r="D1724" s="36" t="s">
        <v>5104</v>
      </c>
      <c r="E1724" s="18" t="s">
        <v>5105</v>
      </c>
      <c r="F1724" s="12" t="s">
        <v>20</v>
      </c>
    </row>
    <row r="1725" ht="25.5" spans="1:6">
      <c r="A1725" s="28">
        <v>1722</v>
      </c>
      <c r="B1725" s="12" t="s">
        <v>5106</v>
      </c>
      <c r="C1725" s="32" t="s">
        <v>4840</v>
      </c>
      <c r="D1725" s="36" t="s">
        <v>5107</v>
      </c>
      <c r="E1725" s="18" t="s">
        <v>5108</v>
      </c>
      <c r="F1725" s="32" t="s">
        <v>158</v>
      </c>
    </row>
    <row r="1726" ht="51" spans="1:6">
      <c r="A1726" s="28">
        <v>1723</v>
      </c>
      <c r="B1726" s="12" t="s">
        <v>5109</v>
      </c>
      <c r="C1726" s="12" t="s">
        <v>4836</v>
      </c>
      <c r="D1726" s="30" t="s">
        <v>5110</v>
      </c>
      <c r="E1726" s="18" t="s">
        <v>5111</v>
      </c>
      <c r="F1726" s="12" t="s">
        <v>1488</v>
      </c>
    </row>
    <row r="1727" ht="25.5" spans="1:6">
      <c r="A1727" s="28">
        <v>1724</v>
      </c>
      <c r="B1727" s="12" t="s">
        <v>5112</v>
      </c>
      <c r="C1727" s="12" t="s">
        <v>4836</v>
      </c>
      <c r="D1727" s="28" t="s">
        <v>5113</v>
      </c>
      <c r="E1727" s="18" t="s">
        <v>5114</v>
      </c>
      <c r="F1727" s="12" t="s">
        <v>80</v>
      </c>
    </row>
    <row r="1728" ht="25.5" spans="1:6">
      <c r="A1728" s="28">
        <v>1725</v>
      </c>
      <c r="B1728" s="12" t="s">
        <v>5115</v>
      </c>
      <c r="C1728" s="12" t="s">
        <v>4836</v>
      </c>
      <c r="D1728" s="28" t="s">
        <v>5116</v>
      </c>
      <c r="E1728" s="18" t="s">
        <v>5117</v>
      </c>
      <c r="F1728" s="12" t="s">
        <v>20</v>
      </c>
    </row>
    <row r="1729" ht="25.5" spans="1:6">
      <c r="A1729" s="28">
        <v>1726</v>
      </c>
      <c r="B1729" s="12" t="s">
        <v>5118</v>
      </c>
      <c r="C1729" s="12" t="s">
        <v>4836</v>
      </c>
      <c r="D1729" s="28" t="s">
        <v>5119</v>
      </c>
      <c r="E1729" s="18" t="s">
        <v>645</v>
      </c>
      <c r="F1729" s="12" t="s">
        <v>80</v>
      </c>
    </row>
    <row r="1730" ht="25.5" spans="1:6">
      <c r="A1730" s="28">
        <v>1727</v>
      </c>
      <c r="B1730" s="12" t="s">
        <v>5120</v>
      </c>
      <c r="C1730" s="12" t="s">
        <v>4836</v>
      </c>
      <c r="D1730" s="28" t="s">
        <v>5121</v>
      </c>
      <c r="E1730" s="18" t="s">
        <v>5122</v>
      </c>
      <c r="F1730" s="12" t="s">
        <v>483</v>
      </c>
    </row>
    <row r="1731" ht="25.5" spans="1:6">
      <c r="A1731" s="28">
        <v>1728</v>
      </c>
      <c r="B1731" s="12" t="s">
        <v>5123</v>
      </c>
      <c r="C1731" s="12" t="s">
        <v>4836</v>
      </c>
      <c r="D1731" s="30" t="s">
        <v>5124</v>
      </c>
      <c r="E1731" s="18" t="s">
        <v>5122</v>
      </c>
      <c r="F1731" s="32" t="s">
        <v>210</v>
      </c>
    </row>
    <row r="1732" ht="51" spans="1:6">
      <c r="A1732" s="28">
        <v>1729</v>
      </c>
      <c r="B1732" s="12" t="s">
        <v>5125</v>
      </c>
      <c r="C1732" s="12" t="s">
        <v>4836</v>
      </c>
      <c r="D1732" s="28" t="s">
        <v>5126</v>
      </c>
      <c r="E1732" s="18" t="s">
        <v>5127</v>
      </c>
      <c r="F1732" s="12" t="s">
        <v>824</v>
      </c>
    </row>
    <row r="1733" ht="25.5" spans="1:6">
      <c r="A1733" s="28">
        <v>1730</v>
      </c>
      <c r="B1733" s="12" t="s">
        <v>5128</v>
      </c>
      <c r="C1733" s="12" t="s">
        <v>4836</v>
      </c>
      <c r="D1733" s="28" t="s">
        <v>5129</v>
      </c>
      <c r="E1733" s="18" t="s">
        <v>5130</v>
      </c>
      <c r="F1733" s="12" t="s">
        <v>80</v>
      </c>
    </row>
    <row r="1734" ht="25.5" spans="1:6">
      <c r="A1734" s="28">
        <v>1731</v>
      </c>
      <c r="B1734" s="32" t="s">
        <v>5131</v>
      </c>
      <c r="C1734" s="32" t="s">
        <v>4840</v>
      </c>
      <c r="D1734" s="33" t="s">
        <v>5132</v>
      </c>
      <c r="E1734" s="18" t="s">
        <v>5133</v>
      </c>
      <c r="F1734" s="32" t="s">
        <v>138</v>
      </c>
    </row>
    <row r="1735" ht="25.5" spans="1:6">
      <c r="A1735" s="28">
        <v>1732</v>
      </c>
      <c r="B1735" s="12" t="s">
        <v>5134</v>
      </c>
      <c r="C1735" s="12" t="s">
        <v>4836</v>
      </c>
      <c r="D1735" s="36" t="s">
        <v>5135</v>
      </c>
      <c r="E1735" s="18" t="s">
        <v>5136</v>
      </c>
      <c r="F1735" s="12" t="s">
        <v>20</v>
      </c>
    </row>
    <row r="1736" ht="25.5" spans="1:6">
      <c r="A1736" s="28">
        <v>1733</v>
      </c>
      <c r="B1736" s="12" t="s">
        <v>5137</v>
      </c>
      <c r="C1736" s="12" t="s">
        <v>4836</v>
      </c>
      <c r="D1736" s="36" t="s">
        <v>5138</v>
      </c>
      <c r="E1736" s="18" t="s">
        <v>5136</v>
      </c>
      <c r="F1736" s="12" t="s">
        <v>20</v>
      </c>
    </row>
    <row r="1737" ht="25.5" spans="1:6">
      <c r="A1737" s="28">
        <v>1734</v>
      </c>
      <c r="B1737" s="12" t="s">
        <v>5139</v>
      </c>
      <c r="C1737" s="12" t="s">
        <v>4836</v>
      </c>
      <c r="D1737" s="28" t="s">
        <v>5140</v>
      </c>
      <c r="E1737" s="18" t="s">
        <v>5141</v>
      </c>
      <c r="F1737" s="12" t="s">
        <v>20</v>
      </c>
    </row>
    <row r="1738" ht="51" spans="1:6">
      <c r="A1738" s="28">
        <v>1735</v>
      </c>
      <c r="B1738" s="12" t="s">
        <v>5142</v>
      </c>
      <c r="C1738" s="12" t="s">
        <v>4836</v>
      </c>
      <c r="D1738" s="28" t="s">
        <v>5143</v>
      </c>
      <c r="E1738" s="18" t="s">
        <v>5144</v>
      </c>
      <c r="F1738" s="32" t="s">
        <v>61</v>
      </c>
    </row>
    <row r="1739" ht="25.5" spans="1:6">
      <c r="A1739" s="28">
        <v>1736</v>
      </c>
      <c r="B1739" s="12" t="s">
        <v>5145</v>
      </c>
      <c r="C1739" s="12" t="s">
        <v>4836</v>
      </c>
      <c r="D1739" s="36" t="s">
        <v>5146</v>
      </c>
      <c r="E1739" s="18" t="s">
        <v>5147</v>
      </c>
      <c r="F1739" s="12" t="s">
        <v>80</v>
      </c>
    </row>
    <row r="1740" ht="25.5" spans="1:6">
      <c r="A1740" s="28">
        <v>1737</v>
      </c>
      <c r="B1740" s="12" t="s">
        <v>5148</v>
      </c>
      <c r="C1740" s="12" t="s">
        <v>4836</v>
      </c>
      <c r="D1740" s="29" t="s">
        <v>5149</v>
      </c>
      <c r="E1740" s="18" t="s">
        <v>5150</v>
      </c>
      <c r="F1740" s="12" t="s">
        <v>573</v>
      </c>
    </row>
    <row r="1741" ht="25.5" spans="1:6">
      <c r="A1741" s="28">
        <v>1738</v>
      </c>
      <c r="B1741" s="32" t="s">
        <v>5151</v>
      </c>
      <c r="C1741" s="32" t="s">
        <v>4840</v>
      </c>
      <c r="D1741" s="37" t="s">
        <v>5152</v>
      </c>
      <c r="E1741" s="18" t="s">
        <v>5153</v>
      </c>
      <c r="F1741" s="32" t="s">
        <v>138</v>
      </c>
    </row>
    <row r="1742" ht="25.5" spans="1:6">
      <c r="A1742" s="28">
        <v>1739</v>
      </c>
      <c r="B1742" s="12" t="s">
        <v>5154</v>
      </c>
      <c r="C1742" s="12" t="s">
        <v>4836</v>
      </c>
      <c r="D1742" s="28" t="s">
        <v>5155</v>
      </c>
      <c r="E1742" s="18" t="s">
        <v>5156</v>
      </c>
      <c r="F1742" s="12" t="s">
        <v>20</v>
      </c>
    </row>
    <row r="1743" ht="51" spans="1:6">
      <c r="A1743" s="28">
        <v>1740</v>
      </c>
      <c r="B1743" s="12" t="s">
        <v>5157</v>
      </c>
      <c r="C1743" s="12" t="s">
        <v>4836</v>
      </c>
      <c r="D1743" s="28" t="s">
        <v>5158</v>
      </c>
      <c r="E1743" s="18" t="s">
        <v>5159</v>
      </c>
      <c r="F1743" s="12" t="s">
        <v>49</v>
      </c>
    </row>
    <row r="1744" ht="25.5" spans="1:6">
      <c r="A1744" s="28">
        <v>1741</v>
      </c>
      <c r="B1744" s="12" t="s">
        <v>5160</v>
      </c>
      <c r="C1744" s="12" t="s">
        <v>4836</v>
      </c>
      <c r="D1744" s="28" t="s">
        <v>5161</v>
      </c>
      <c r="E1744" s="18" t="s">
        <v>5162</v>
      </c>
      <c r="F1744" s="12" t="s">
        <v>80</v>
      </c>
    </row>
    <row r="1745" ht="25.5" spans="1:6">
      <c r="A1745" s="28">
        <v>1742</v>
      </c>
      <c r="B1745" s="12" t="s">
        <v>5163</v>
      </c>
      <c r="C1745" s="12" t="s">
        <v>4836</v>
      </c>
      <c r="D1745" s="36" t="s">
        <v>5164</v>
      </c>
      <c r="E1745" s="18" t="s">
        <v>5165</v>
      </c>
      <c r="F1745" s="12" t="s">
        <v>80</v>
      </c>
    </row>
    <row r="1746" ht="25.5" spans="1:6">
      <c r="A1746" s="28">
        <v>1743</v>
      </c>
      <c r="B1746" s="12" t="s">
        <v>5166</v>
      </c>
      <c r="C1746" s="12" t="s">
        <v>4836</v>
      </c>
      <c r="D1746" s="28" t="s">
        <v>5167</v>
      </c>
      <c r="E1746" s="18" t="s">
        <v>5168</v>
      </c>
      <c r="F1746" s="12" t="s">
        <v>20</v>
      </c>
    </row>
    <row r="1747" ht="25.5" spans="1:6">
      <c r="A1747" s="28">
        <v>1744</v>
      </c>
      <c r="B1747" s="12" t="s">
        <v>5169</v>
      </c>
      <c r="C1747" s="12" t="s">
        <v>4836</v>
      </c>
      <c r="D1747" s="28" t="s">
        <v>5170</v>
      </c>
      <c r="E1747" s="18" t="s">
        <v>5171</v>
      </c>
      <c r="F1747" s="12" t="s">
        <v>80</v>
      </c>
    </row>
    <row r="1748" ht="25.5" spans="1:6">
      <c r="A1748" s="28">
        <v>1745</v>
      </c>
      <c r="B1748" s="12" t="s">
        <v>5172</v>
      </c>
      <c r="C1748" s="12" t="s">
        <v>4836</v>
      </c>
      <c r="D1748" s="30" t="s">
        <v>5173</v>
      </c>
      <c r="E1748" s="18" t="s">
        <v>5174</v>
      </c>
      <c r="F1748" s="32" t="s">
        <v>210</v>
      </c>
    </row>
    <row r="1749" ht="25.5" spans="1:6">
      <c r="A1749" s="28">
        <v>1746</v>
      </c>
      <c r="B1749" s="32" t="s">
        <v>5175</v>
      </c>
      <c r="C1749" s="32" t="s">
        <v>4840</v>
      </c>
      <c r="D1749" s="37" t="s">
        <v>5176</v>
      </c>
      <c r="E1749" s="18" t="s">
        <v>5177</v>
      </c>
      <c r="F1749" s="32" t="s">
        <v>138</v>
      </c>
    </row>
    <row r="1750" ht="25.5" spans="1:6">
      <c r="A1750" s="28">
        <v>1747</v>
      </c>
      <c r="B1750" s="12" t="s">
        <v>5178</v>
      </c>
      <c r="C1750" s="32" t="s">
        <v>4840</v>
      </c>
      <c r="D1750" s="36" t="s">
        <v>5179</v>
      </c>
      <c r="E1750" s="18" t="s">
        <v>5180</v>
      </c>
      <c r="F1750" s="32" t="s">
        <v>158</v>
      </c>
    </row>
    <row r="1751" ht="25.5" spans="1:6">
      <c r="A1751" s="28">
        <v>1748</v>
      </c>
      <c r="B1751" s="12" t="s">
        <v>5181</v>
      </c>
      <c r="C1751" s="32" t="s">
        <v>4840</v>
      </c>
      <c r="D1751" s="28" t="s">
        <v>5182</v>
      </c>
      <c r="E1751" s="18" t="s">
        <v>5183</v>
      </c>
      <c r="F1751" s="32" t="s">
        <v>138</v>
      </c>
    </row>
    <row r="1752" ht="25.5" spans="1:6">
      <c r="A1752" s="28">
        <v>1749</v>
      </c>
      <c r="B1752" s="12" t="s">
        <v>5184</v>
      </c>
      <c r="C1752" s="32" t="s">
        <v>4840</v>
      </c>
      <c r="D1752" s="28" t="s">
        <v>5185</v>
      </c>
      <c r="E1752" s="18" t="s">
        <v>5183</v>
      </c>
      <c r="F1752" s="32" t="s">
        <v>138</v>
      </c>
    </row>
    <row r="1753" ht="25.5" spans="1:6">
      <c r="A1753" s="28">
        <v>1750</v>
      </c>
      <c r="B1753" s="32" t="s">
        <v>5186</v>
      </c>
      <c r="C1753" s="32" t="s">
        <v>4840</v>
      </c>
      <c r="D1753" s="34" t="s">
        <v>5187</v>
      </c>
      <c r="E1753" s="18" t="s">
        <v>5188</v>
      </c>
      <c r="F1753" s="12" t="s">
        <v>128</v>
      </c>
    </row>
    <row r="1754" ht="25.5" spans="1:6">
      <c r="A1754" s="28">
        <v>1751</v>
      </c>
      <c r="B1754" s="12" t="s">
        <v>5189</v>
      </c>
      <c r="C1754" s="12" t="s">
        <v>4836</v>
      </c>
      <c r="D1754" s="28" t="s">
        <v>5190</v>
      </c>
      <c r="E1754" s="18" t="s">
        <v>5191</v>
      </c>
      <c r="F1754" s="12" t="s">
        <v>80</v>
      </c>
    </row>
    <row r="1755" ht="25.5" spans="1:6">
      <c r="A1755" s="28">
        <v>1752</v>
      </c>
      <c r="B1755" s="12" t="s">
        <v>5192</v>
      </c>
      <c r="C1755" s="32" t="s">
        <v>4840</v>
      </c>
      <c r="D1755" s="28" t="s">
        <v>5193</v>
      </c>
      <c r="E1755" s="18" t="s">
        <v>5194</v>
      </c>
      <c r="F1755" s="32" t="s">
        <v>138</v>
      </c>
    </row>
    <row r="1756" ht="25.5" spans="1:6">
      <c r="A1756" s="28">
        <v>1753</v>
      </c>
      <c r="B1756" s="12" t="s">
        <v>5195</v>
      </c>
      <c r="C1756" s="12" t="s">
        <v>4836</v>
      </c>
      <c r="D1756" s="30" t="s">
        <v>5196</v>
      </c>
      <c r="E1756" s="18" t="s">
        <v>5197</v>
      </c>
      <c r="F1756" s="32" t="s">
        <v>210</v>
      </c>
    </row>
    <row r="1757" ht="25.5" spans="1:6">
      <c r="A1757" s="28">
        <v>1754</v>
      </c>
      <c r="B1757" s="32" t="s">
        <v>5198</v>
      </c>
      <c r="C1757" s="32" t="s">
        <v>4840</v>
      </c>
      <c r="D1757" s="29" t="s">
        <v>5199</v>
      </c>
      <c r="E1757" s="18" t="s">
        <v>5200</v>
      </c>
      <c r="F1757" s="12" t="s">
        <v>128</v>
      </c>
    </row>
    <row r="1758" ht="25.5" spans="1:6">
      <c r="A1758" s="28">
        <v>1755</v>
      </c>
      <c r="B1758" s="32" t="s">
        <v>5201</v>
      </c>
      <c r="C1758" s="32" t="s">
        <v>4840</v>
      </c>
      <c r="D1758" s="37" t="s">
        <v>5202</v>
      </c>
      <c r="E1758" s="18" t="s">
        <v>5203</v>
      </c>
      <c r="F1758" s="32" t="s">
        <v>138</v>
      </c>
    </row>
    <row r="1759" ht="25.5" spans="1:6">
      <c r="A1759" s="28">
        <v>1756</v>
      </c>
      <c r="B1759" s="12" t="s">
        <v>5204</v>
      </c>
      <c r="C1759" s="12" t="s">
        <v>4836</v>
      </c>
      <c r="D1759" s="28" t="s">
        <v>5205</v>
      </c>
      <c r="E1759" s="18" t="s">
        <v>5206</v>
      </c>
      <c r="F1759" s="12" t="s">
        <v>80</v>
      </c>
    </row>
    <row r="1760" ht="25.5" spans="1:6">
      <c r="A1760" s="28">
        <v>1757</v>
      </c>
      <c r="B1760" s="12" t="s">
        <v>5207</v>
      </c>
      <c r="C1760" s="32" t="s">
        <v>4840</v>
      </c>
      <c r="D1760" s="36" t="s">
        <v>5208</v>
      </c>
      <c r="E1760" s="18" t="s">
        <v>5209</v>
      </c>
      <c r="F1760" s="32" t="s">
        <v>138</v>
      </c>
    </row>
    <row r="1761" ht="25.5" spans="1:6">
      <c r="A1761" s="28">
        <v>1758</v>
      </c>
      <c r="B1761" s="32" t="s">
        <v>5210</v>
      </c>
      <c r="C1761" s="32" t="s">
        <v>4840</v>
      </c>
      <c r="D1761" s="33" t="s">
        <v>5211</v>
      </c>
      <c r="E1761" s="18" t="s">
        <v>5212</v>
      </c>
      <c r="F1761" s="32" t="s">
        <v>158</v>
      </c>
    </row>
    <row r="1762" ht="25.5" spans="1:6">
      <c r="A1762" s="28">
        <v>1759</v>
      </c>
      <c r="B1762" s="12" t="s">
        <v>5213</v>
      </c>
      <c r="C1762" s="12" t="s">
        <v>4836</v>
      </c>
      <c r="D1762" s="30" t="s">
        <v>5214</v>
      </c>
      <c r="E1762" s="18" t="s">
        <v>5215</v>
      </c>
      <c r="F1762" s="32" t="s">
        <v>210</v>
      </c>
    </row>
    <row r="1763" ht="25.5" spans="1:6">
      <c r="A1763" s="28">
        <v>1760</v>
      </c>
      <c r="B1763" s="12" t="s">
        <v>5216</v>
      </c>
      <c r="C1763" s="32" t="s">
        <v>4840</v>
      </c>
      <c r="D1763" s="36" t="s">
        <v>5217</v>
      </c>
      <c r="E1763" s="18" t="s">
        <v>5218</v>
      </c>
      <c r="F1763" s="32" t="s">
        <v>138</v>
      </c>
    </row>
    <row r="1764" ht="25.5" spans="1:6">
      <c r="A1764" s="28">
        <v>1761</v>
      </c>
      <c r="B1764" s="12" t="s">
        <v>5219</v>
      </c>
      <c r="C1764" s="12" t="s">
        <v>4836</v>
      </c>
      <c r="D1764" s="28" t="s">
        <v>5220</v>
      </c>
      <c r="E1764" s="18" t="s">
        <v>5221</v>
      </c>
      <c r="F1764" s="12" t="s">
        <v>80</v>
      </c>
    </row>
    <row r="1765" ht="25.5" spans="1:6">
      <c r="A1765" s="28">
        <v>1762</v>
      </c>
      <c r="B1765" s="12" t="s">
        <v>5222</v>
      </c>
      <c r="C1765" s="12" t="s">
        <v>4836</v>
      </c>
      <c r="D1765" s="30" t="s">
        <v>5223</v>
      </c>
      <c r="E1765" s="18" t="s">
        <v>760</v>
      </c>
      <c r="F1765" s="32" t="s">
        <v>210</v>
      </c>
    </row>
    <row r="1766" ht="51" spans="1:6">
      <c r="A1766" s="28">
        <v>1763</v>
      </c>
      <c r="B1766" s="12" t="s">
        <v>5224</v>
      </c>
      <c r="C1766" s="12" t="s">
        <v>4836</v>
      </c>
      <c r="D1766" s="29" t="s">
        <v>5225</v>
      </c>
      <c r="E1766" s="18" t="s">
        <v>5226</v>
      </c>
      <c r="F1766" s="12" t="s">
        <v>80</v>
      </c>
    </row>
    <row r="1767" ht="25.5" spans="1:6">
      <c r="A1767" s="28">
        <v>1764</v>
      </c>
      <c r="B1767" s="32" t="s">
        <v>5227</v>
      </c>
      <c r="C1767" s="32" t="s">
        <v>4840</v>
      </c>
      <c r="D1767" s="33" t="s">
        <v>5228</v>
      </c>
      <c r="E1767" s="18" t="s">
        <v>5229</v>
      </c>
      <c r="F1767" s="32" t="s">
        <v>158</v>
      </c>
    </row>
    <row r="1768" ht="25.5" spans="1:6">
      <c r="A1768" s="28">
        <v>1765</v>
      </c>
      <c r="B1768" s="12" t="s">
        <v>5230</v>
      </c>
      <c r="C1768" s="12" t="s">
        <v>4836</v>
      </c>
      <c r="D1768" s="30" t="s">
        <v>5231</v>
      </c>
      <c r="E1768" s="18" t="s">
        <v>5232</v>
      </c>
      <c r="F1768" s="32" t="s">
        <v>210</v>
      </c>
    </row>
    <row r="1769" ht="25.5" spans="1:6">
      <c r="A1769" s="28">
        <v>1766</v>
      </c>
      <c r="B1769" s="12" t="s">
        <v>5233</v>
      </c>
      <c r="C1769" s="12" t="s">
        <v>4836</v>
      </c>
      <c r="D1769" s="36" t="s">
        <v>5234</v>
      </c>
      <c r="E1769" s="18" t="s">
        <v>5235</v>
      </c>
      <c r="F1769" s="12" t="s">
        <v>20</v>
      </c>
    </row>
    <row r="1770" ht="25.5" spans="1:6">
      <c r="A1770" s="28">
        <v>1767</v>
      </c>
      <c r="B1770" s="32" t="s">
        <v>5236</v>
      </c>
      <c r="C1770" s="32" t="s">
        <v>4840</v>
      </c>
      <c r="D1770" s="29" t="s">
        <v>5237</v>
      </c>
      <c r="E1770" s="18" t="s">
        <v>5238</v>
      </c>
      <c r="F1770" s="12" t="s">
        <v>128</v>
      </c>
    </row>
    <row r="1771" ht="25.5" spans="1:6">
      <c r="A1771" s="28">
        <v>1768</v>
      </c>
      <c r="B1771" s="32" t="s">
        <v>5239</v>
      </c>
      <c r="C1771" s="32" t="s">
        <v>4840</v>
      </c>
      <c r="D1771" s="33" t="s">
        <v>5240</v>
      </c>
      <c r="E1771" s="18" t="s">
        <v>5241</v>
      </c>
      <c r="F1771" s="32" t="s">
        <v>138</v>
      </c>
    </row>
    <row r="1772" ht="25.5" spans="1:6">
      <c r="A1772" s="28">
        <v>1769</v>
      </c>
      <c r="B1772" s="12" t="s">
        <v>5242</v>
      </c>
      <c r="C1772" s="12" t="s">
        <v>4836</v>
      </c>
      <c r="D1772" s="28" t="s">
        <v>5243</v>
      </c>
      <c r="E1772" s="18" t="s">
        <v>5244</v>
      </c>
      <c r="F1772" s="12" t="s">
        <v>573</v>
      </c>
    </row>
    <row r="1773" ht="25.5" spans="1:6">
      <c r="A1773" s="28">
        <v>1770</v>
      </c>
      <c r="B1773" s="12" t="s">
        <v>5245</v>
      </c>
      <c r="C1773" s="12" t="s">
        <v>4836</v>
      </c>
      <c r="D1773" s="28" t="s">
        <v>5246</v>
      </c>
      <c r="E1773" s="18" t="s">
        <v>5247</v>
      </c>
      <c r="F1773" s="12" t="s">
        <v>20</v>
      </c>
    </row>
    <row r="1774" ht="25.5" spans="1:6">
      <c r="A1774" s="28">
        <v>1771</v>
      </c>
      <c r="B1774" s="32" t="s">
        <v>5248</v>
      </c>
      <c r="C1774" s="32" t="s">
        <v>4840</v>
      </c>
      <c r="D1774" s="37" t="s">
        <v>5249</v>
      </c>
      <c r="E1774" s="18" t="s">
        <v>5250</v>
      </c>
      <c r="F1774" s="32" t="s">
        <v>158</v>
      </c>
    </row>
    <row r="1775" ht="25.5" spans="1:6">
      <c r="A1775" s="28">
        <v>1772</v>
      </c>
      <c r="B1775" s="12" t="s">
        <v>5251</v>
      </c>
      <c r="C1775" s="12" t="s">
        <v>4836</v>
      </c>
      <c r="D1775" s="28" t="s">
        <v>5252</v>
      </c>
      <c r="E1775" s="18" t="s">
        <v>5253</v>
      </c>
      <c r="F1775" s="12" t="s">
        <v>80</v>
      </c>
    </row>
    <row r="1776" ht="25.5" spans="1:6">
      <c r="A1776" s="28">
        <v>1773</v>
      </c>
      <c r="B1776" s="12" t="s">
        <v>5254</v>
      </c>
      <c r="C1776" s="12" t="s">
        <v>4836</v>
      </c>
      <c r="D1776" s="29" t="s">
        <v>5255</v>
      </c>
      <c r="E1776" s="18" t="s">
        <v>5253</v>
      </c>
      <c r="F1776" s="12" t="s">
        <v>80</v>
      </c>
    </row>
    <row r="1777" ht="51" spans="1:6">
      <c r="A1777" s="28">
        <v>1774</v>
      </c>
      <c r="B1777" s="12" t="s">
        <v>5256</v>
      </c>
      <c r="C1777" s="12" t="s">
        <v>4836</v>
      </c>
      <c r="D1777" s="30" t="s">
        <v>5257</v>
      </c>
      <c r="E1777" s="18" t="s">
        <v>5258</v>
      </c>
      <c r="F1777" s="32" t="s">
        <v>61</v>
      </c>
    </row>
    <row r="1778" ht="25.5" spans="1:6">
      <c r="A1778" s="28">
        <v>1775</v>
      </c>
      <c r="B1778" s="31" t="s">
        <v>5259</v>
      </c>
      <c r="C1778" s="12" t="s">
        <v>4836</v>
      </c>
      <c r="D1778" s="28" t="s">
        <v>5260</v>
      </c>
      <c r="E1778" s="18" t="s">
        <v>5261</v>
      </c>
      <c r="F1778" s="12" t="s">
        <v>39</v>
      </c>
    </row>
    <row r="1779" ht="51" spans="1:6">
      <c r="A1779" s="28">
        <v>1776</v>
      </c>
      <c r="B1779" s="12" t="s">
        <v>5262</v>
      </c>
      <c r="C1779" s="12" t="s">
        <v>4836</v>
      </c>
      <c r="D1779" s="29" t="s">
        <v>5263</v>
      </c>
      <c r="E1779" s="18" t="s">
        <v>5264</v>
      </c>
      <c r="F1779" s="12" t="s">
        <v>751</v>
      </c>
    </row>
    <row r="1780" ht="25.5" spans="1:6">
      <c r="A1780" s="28">
        <v>1777</v>
      </c>
      <c r="B1780" s="12" t="s">
        <v>5265</v>
      </c>
      <c r="C1780" s="32" t="s">
        <v>4840</v>
      </c>
      <c r="D1780" s="28" t="s">
        <v>5266</v>
      </c>
      <c r="E1780" s="18" t="s">
        <v>830</v>
      </c>
      <c r="F1780" s="32" t="s">
        <v>138</v>
      </c>
    </row>
    <row r="1781" ht="25.5" spans="1:6">
      <c r="A1781" s="28">
        <v>1778</v>
      </c>
      <c r="B1781" s="12" t="s">
        <v>5267</v>
      </c>
      <c r="C1781" s="32" t="s">
        <v>4840</v>
      </c>
      <c r="D1781" s="28" t="s">
        <v>5268</v>
      </c>
      <c r="E1781" s="18" t="s">
        <v>830</v>
      </c>
      <c r="F1781" s="32" t="s">
        <v>138</v>
      </c>
    </row>
    <row r="1782" ht="76.5" spans="1:6">
      <c r="A1782" s="28">
        <v>1779</v>
      </c>
      <c r="B1782" s="12" t="s">
        <v>5269</v>
      </c>
      <c r="C1782" s="12" t="s">
        <v>4836</v>
      </c>
      <c r="D1782" s="36" t="s">
        <v>5270</v>
      </c>
      <c r="E1782" s="18" t="s">
        <v>5271</v>
      </c>
      <c r="F1782" s="12" t="s">
        <v>5272</v>
      </c>
    </row>
    <row r="1783" ht="25.5" spans="1:6">
      <c r="A1783" s="28">
        <v>1780</v>
      </c>
      <c r="B1783" s="12" t="s">
        <v>5273</v>
      </c>
      <c r="C1783" s="12" t="s">
        <v>4836</v>
      </c>
      <c r="D1783" s="28" t="s">
        <v>5274</v>
      </c>
      <c r="E1783" s="18" t="s">
        <v>5275</v>
      </c>
      <c r="F1783" s="12" t="s">
        <v>80</v>
      </c>
    </row>
    <row r="1784" ht="25.5" spans="1:6">
      <c r="A1784" s="28">
        <v>1781</v>
      </c>
      <c r="B1784" s="12" t="s">
        <v>5276</v>
      </c>
      <c r="C1784" s="12" t="s">
        <v>4836</v>
      </c>
      <c r="D1784" s="30" t="s">
        <v>5277</v>
      </c>
      <c r="E1784" s="18" t="s">
        <v>5278</v>
      </c>
      <c r="F1784" s="32" t="s">
        <v>210</v>
      </c>
    </row>
    <row r="1785" ht="25.5" spans="1:6">
      <c r="A1785" s="28">
        <v>1782</v>
      </c>
      <c r="B1785" s="12" t="s">
        <v>5279</v>
      </c>
      <c r="C1785" s="12" t="s">
        <v>4836</v>
      </c>
      <c r="D1785" s="28" t="s">
        <v>5280</v>
      </c>
      <c r="E1785" s="18" t="s">
        <v>5281</v>
      </c>
      <c r="F1785" s="12" t="s">
        <v>80</v>
      </c>
    </row>
    <row r="1786" ht="25.5" spans="1:6">
      <c r="A1786" s="28">
        <v>1783</v>
      </c>
      <c r="B1786" s="12" t="s">
        <v>5282</v>
      </c>
      <c r="C1786" s="12" t="s">
        <v>4836</v>
      </c>
      <c r="D1786" s="29" t="s">
        <v>5283</v>
      </c>
      <c r="E1786" s="18" t="s">
        <v>5284</v>
      </c>
      <c r="F1786" s="12" t="s">
        <v>80</v>
      </c>
    </row>
    <row r="1787" ht="51" spans="1:6">
      <c r="A1787" s="28">
        <v>1784</v>
      </c>
      <c r="B1787" s="32" t="s">
        <v>5285</v>
      </c>
      <c r="C1787" s="32" t="s">
        <v>4840</v>
      </c>
      <c r="D1787" s="29" t="s">
        <v>5286</v>
      </c>
      <c r="E1787" s="18" t="s">
        <v>5287</v>
      </c>
      <c r="F1787" s="12" t="s">
        <v>4597</v>
      </c>
    </row>
    <row r="1788" ht="25.5" spans="1:6">
      <c r="A1788" s="28">
        <v>1785</v>
      </c>
      <c r="B1788" s="12" t="s">
        <v>5288</v>
      </c>
      <c r="C1788" s="12" t="s">
        <v>4836</v>
      </c>
      <c r="D1788" s="29" t="s">
        <v>5289</v>
      </c>
      <c r="E1788" s="18" t="s">
        <v>5290</v>
      </c>
      <c r="F1788" s="12" t="s">
        <v>80</v>
      </c>
    </row>
    <row r="1789" ht="51" spans="1:6">
      <c r="A1789" s="28">
        <v>1786</v>
      </c>
      <c r="B1789" s="12" t="s">
        <v>5291</v>
      </c>
      <c r="C1789" s="12" t="s">
        <v>4836</v>
      </c>
      <c r="D1789" s="30" t="s">
        <v>5292</v>
      </c>
      <c r="E1789" s="18" t="s">
        <v>5293</v>
      </c>
      <c r="F1789" s="32" t="s">
        <v>57</v>
      </c>
    </row>
    <row r="1790" ht="25.5" spans="1:6">
      <c r="A1790" s="28">
        <v>1787</v>
      </c>
      <c r="B1790" s="12" t="s">
        <v>5294</v>
      </c>
      <c r="C1790" s="12" t="s">
        <v>4836</v>
      </c>
      <c r="D1790" s="30" t="s">
        <v>5295</v>
      </c>
      <c r="E1790" s="18" t="s">
        <v>5296</v>
      </c>
      <c r="F1790" s="32" t="s">
        <v>210</v>
      </c>
    </row>
    <row r="1791" ht="51" spans="1:6">
      <c r="A1791" s="28">
        <v>1788</v>
      </c>
      <c r="B1791" s="12" t="s">
        <v>5297</v>
      </c>
      <c r="C1791" s="12" t="s">
        <v>4836</v>
      </c>
      <c r="D1791" s="30" t="s">
        <v>5298</v>
      </c>
      <c r="E1791" s="18" t="s">
        <v>5299</v>
      </c>
      <c r="F1791" s="32" t="s">
        <v>57</v>
      </c>
    </row>
    <row r="1792" ht="25.5" spans="1:6">
      <c r="A1792" s="28">
        <v>1789</v>
      </c>
      <c r="B1792" s="32" t="s">
        <v>5300</v>
      </c>
      <c r="C1792" s="32" t="s">
        <v>4840</v>
      </c>
      <c r="D1792" s="29" t="s">
        <v>5301</v>
      </c>
      <c r="E1792" s="18" t="s">
        <v>5302</v>
      </c>
      <c r="F1792" s="12" t="s">
        <v>128</v>
      </c>
    </row>
    <row r="1793" ht="25.5" spans="1:6">
      <c r="A1793" s="28">
        <v>1790</v>
      </c>
      <c r="B1793" s="12" t="s">
        <v>5303</v>
      </c>
      <c r="C1793" s="12" t="s">
        <v>4836</v>
      </c>
      <c r="D1793" s="30" t="s">
        <v>5304</v>
      </c>
      <c r="E1793" s="18" t="s">
        <v>5305</v>
      </c>
      <c r="F1793" s="32" t="s">
        <v>210</v>
      </c>
    </row>
    <row r="1794" ht="25.5" spans="1:6">
      <c r="A1794" s="28">
        <v>1791</v>
      </c>
      <c r="B1794" s="12" t="s">
        <v>5306</v>
      </c>
      <c r="C1794" s="12" t="s">
        <v>4836</v>
      </c>
      <c r="D1794" s="36" t="s">
        <v>5307</v>
      </c>
      <c r="E1794" s="18" t="s">
        <v>5308</v>
      </c>
      <c r="F1794" s="12" t="s">
        <v>20</v>
      </c>
    </row>
    <row r="1795" ht="25.5" spans="1:6">
      <c r="A1795" s="28">
        <v>1792</v>
      </c>
      <c r="B1795" s="12" t="s">
        <v>5309</v>
      </c>
      <c r="C1795" s="12" t="s">
        <v>4836</v>
      </c>
      <c r="D1795" s="28" t="s">
        <v>5310</v>
      </c>
      <c r="E1795" s="18" t="s">
        <v>5311</v>
      </c>
      <c r="F1795" s="32" t="s">
        <v>148</v>
      </c>
    </row>
    <row r="1796" ht="25.5" spans="1:6">
      <c r="A1796" s="28">
        <v>1793</v>
      </c>
      <c r="B1796" s="12" t="s">
        <v>5312</v>
      </c>
      <c r="C1796" s="12" t="s">
        <v>4836</v>
      </c>
      <c r="D1796" s="30" t="s">
        <v>5313</v>
      </c>
      <c r="E1796" s="18" t="s">
        <v>5314</v>
      </c>
      <c r="F1796" s="32" t="s">
        <v>210</v>
      </c>
    </row>
    <row r="1797" ht="25.5" spans="1:6">
      <c r="A1797" s="28">
        <v>1794</v>
      </c>
      <c r="B1797" s="32" t="s">
        <v>5315</v>
      </c>
      <c r="C1797" s="32" t="s">
        <v>4840</v>
      </c>
      <c r="D1797" s="33" t="s">
        <v>5316</v>
      </c>
      <c r="E1797" s="18" t="s">
        <v>970</v>
      </c>
      <c r="F1797" s="32" t="s">
        <v>138</v>
      </c>
    </row>
    <row r="1798" ht="25.5" spans="1:6">
      <c r="A1798" s="28">
        <v>1795</v>
      </c>
      <c r="B1798" s="12" t="s">
        <v>5317</v>
      </c>
      <c r="C1798" s="32" t="s">
        <v>4840</v>
      </c>
      <c r="D1798" s="28" t="s">
        <v>5318</v>
      </c>
      <c r="E1798" s="18" t="s">
        <v>970</v>
      </c>
      <c r="F1798" s="32" t="s">
        <v>138</v>
      </c>
    </row>
    <row r="1799" ht="25.5" spans="1:6">
      <c r="A1799" s="28">
        <v>1796</v>
      </c>
      <c r="B1799" s="12" t="s">
        <v>5319</v>
      </c>
      <c r="C1799" s="12" t="s">
        <v>4836</v>
      </c>
      <c r="D1799" s="30" t="s">
        <v>5320</v>
      </c>
      <c r="E1799" s="18" t="s">
        <v>5321</v>
      </c>
      <c r="F1799" s="32" t="s">
        <v>210</v>
      </c>
    </row>
    <row r="1800" ht="76.5" spans="1:6">
      <c r="A1800" s="28">
        <v>1797</v>
      </c>
      <c r="B1800" s="12" t="s">
        <v>5322</v>
      </c>
      <c r="C1800" s="12" t="s">
        <v>4836</v>
      </c>
      <c r="D1800" s="29" t="s">
        <v>5323</v>
      </c>
      <c r="E1800" s="18" t="s">
        <v>5324</v>
      </c>
      <c r="F1800" s="12" t="s">
        <v>88</v>
      </c>
    </row>
    <row r="1801" ht="25.5" spans="1:6">
      <c r="A1801" s="28">
        <v>1798</v>
      </c>
      <c r="B1801" s="12" t="s">
        <v>5325</v>
      </c>
      <c r="C1801" s="12" t="s">
        <v>4836</v>
      </c>
      <c r="D1801" s="30" t="s">
        <v>5326</v>
      </c>
      <c r="E1801" s="18" t="s">
        <v>5327</v>
      </c>
      <c r="F1801" s="32" t="s">
        <v>210</v>
      </c>
    </row>
    <row r="1802" ht="25.5" spans="1:6">
      <c r="A1802" s="28">
        <v>1799</v>
      </c>
      <c r="B1802" s="12" t="s">
        <v>5328</v>
      </c>
      <c r="C1802" s="12" t="s">
        <v>4836</v>
      </c>
      <c r="D1802" s="28" t="s">
        <v>5329</v>
      </c>
      <c r="E1802" s="18" t="s">
        <v>5330</v>
      </c>
      <c r="F1802" s="12" t="s">
        <v>80</v>
      </c>
    </row>
    <row r="1803" ht="25.5" spans="1:6">
      <c r="A1803" s="28">
        <v>1800</v>
      </c>
      <c r="B1803" s="32" t="s">
        <v>5331</v>
      </c>
      <c r="C1803" s="32" t="s">
        <v>4840</v>
      </c>
      <c r="D1803" s="29" t="s">
        <v>5332</v>
      </c>
      <c r="E1803" s="18" t="s">
        <v>5333</v>
      </c>
      <c r="F1803" s="12" t="s">
        <v>128</v>
      </c>
    </row>
    <row r="1804" ht="25.5" spans="1:6">
      <c r="A1804" s="28">
        <v>1801</v>
      </c>
      <c r="B1804" s="12" t="s">
        <v>5334</v>
      </c>
      <c r="C1804" s="12" t="s">
        <v>4836</v>
      </c>
      <c r="D1804" s="28" t="s">
        <v>5335</v>
      </c>
      <c r="E1804" s="18" t="s">
        <v>5336</v>
      </c>
      <c r="F1804" s="12" t="s">
        <v>80</v>
      </c>
    </row>
    <row r="1805" ht="25.5" spans="1:6">
      <c r="A1805" s="28">
        <v>1802</v>
      </c>
      <c r="B1805" s="32" t="s">
        <v>5337</v>
      </c>
      <c r="C1805" s="32" t="s">
        <v>4840</v>
      </c>
      <c r="D1805" s="37" t="s">
        <v>5338</v>
      </c>
      <c r="E1805" s="18" t="s">
        <v>5339</v>
      </c>
      <c r="F1805" s="32" t="s">
        <v>158</v>
      </c>
    </row>
    <row r="1806" ht="25.5" spans="1:6">
      <c r="A1806" s="28">
        <v>1803</v>
      </c>
      <c r="B1806" s="12" t="s">
        <v>5340</v>
      </c>
      <c r="C1806" s="12" t="s">
        <v>4836</v>
      </c>
      <c r="D1806" s="30" t="s">
        <v>5341</v>
      </c>
      <c r="E1806" s="18" t="s">
        <v>5342</v>
      </c>
      <c r="F1806" s="32" t="s">
        <v>210</v>
      </c>
    </row>
    <row r="1807" ht="25.5" spans="1:6">
      <c r="A1807" s="28">
        <v>1804</v>
      </c>
      <c r="B1807" s="31" t="s">
        <v>5343</v>
      </c>
      <c r="C1807" s="12" t="s">
        <v>4836</v>
      </c>
      <c r="D1807" s="28" t="s">
        <v>5344</v>
      </c>
      <c r="E1807" s="18" t="s">
        <v>5345</v>
      </c>
      <c r="F1807" s="12" t="s">
        <v>39</v>
      </c>
    </row>
    <row r="1808" ht="25.5" spans="1:6">
      <c r="A1808" s="28">
        <v>1805</v>
      </c>
      <c r="B1808" s="12" t="s">
        <v>5346</v>
      </c>
      <c r="C1808" s="12" t="s">
        <v>4836</v>
      </c>
      <c r="D1808" s="36" t="s">
        <v>5347</v>
      </c>
      <c r="E1808" s="18" t="s">
        <v>5348</v>
      </c>
      <c r="F1808" s="12" t="s">
        <v>20</v>
      </c>
    </row>
    <row r="1809" ht="25.5" spans="1:6">
      <c r="A1809" s="28">
        <v>1806</v>
      </c>
      <c r="B1809" s="32" t="s">
        <v>5349</v>
      </c>
      <c r="C1809" s="32" t="s">
        <v>4840</v>
      </c>
      <c r="D1809" s="33" t="s">
        <v>5350</v>
      </c>
      <c r="E1809" s="18" t="s">
        <v>5351</v>
      </c>
      <c r="F1809" s="32" t="s">
        <v>138</v>
      </c>
    </row>
    <row r="1810" ht="51" spans="1:6">
      <c r="A1810" s="28">
        <v>1807</v>
      </c>
      <c r="B1810" s="12" t="s">
        <v>5352</v>
      </c>
      <c r="C1810" s="12" t="s">
        <v>4836</v>
      </c>
      <c r="D1810" s="28" t="s">
        <v>5353</v>
      </c>
      <c r="E1810" s="18" t="s">
        <v>5354</v>
      </c>
      <c r="F1810" s="32" t="s">
        <v>61</v>
      </c>
    </row>
    <row r="1811" ht="25.5" spans="1:6">
      <c r="A1811" s="28">
        <v>1808</v>
      </c>
      <c r="B1811" s="32" t="s">
        <v>5355</v>
      </c>
      <c r="C1811" s="32" t="s">
        <v>4840</v>
      </c>
      <c r="D1811" s="29" t="s">
        <v>5356</v>
      </c>
      <c r="E1811" s="18" t="s">
        <v>5357</v>
      </c>
      <c r="F1811" s="12" t="s">
        <v>128</v>
      </c>
    </row>
    <row r="1812" ht="25.5" spans="1:6">
      <c r="A1812" s="28">
        <v>1809</v>
      </c>
      <c r="B1812" s="12" t="s">
        <v>5358</v>
      </c>
      <c r="C1812" s="32" t="s">
        <v>4840</v>
      </c>
      <c r="D1812" s="28" t="s">
        <v>5359</v>
      </c>
      <c r="E1812" s="18" t="s">
        <v>5360</v>
      </c>
      <c r="F1812" s="32" t="s">
        <v>158</v>
      </c>
    </row>
    <row r="1813" ht="43.5" spans="1:6">
      <c r="A1813" s="28">
        <v>1810</v>
      </c>
      <c r="B1813" s="12" t="s">
        <v>5361</v>
      </c>
      <c r="C1813" s="32" t="s">
        <v>4840</v>
      </c>
      <c r="D1813" s="28" t="s">
        <v>5362</v>
      </c>
      <c r="E1813" s="18" t="s">
        <v>5363</v>
      </c>
      <c r="F1813" s="32" t="s">
        <v>138</v>
      </c>
    </row>
    <row r="1814" ht="25.5" spans="1:6">
      <c r="A1814" s="28">
        <v>1811</v>
      </c>
      <c r="B1814" s="12" t="s">
        <v>5364</v>
      </c>
      <c r="C1814" s="12" t="s">
        <v>4836</v>
      </c>
      <c r="D1814" s="28" t="s">
        <v>5365</v>
      </c>
      <c r="E1814" s="18" t="s">
        <v>5366</v>
      </c>
      <c r="F1814" s="12" t="s">
        <v>20</v>
      </c>
    </row>
    <row r="1815" ht="25.5" spans="1:6">
      <c r="A1815" s="28">
        <v>1812</v>
      </c>
      <c r="B1815" s="12" t="s">
        <v>5367</v>
      </c>
      <c r="C1815" s="12" t="s">
        <v>4836</v>
      </c>
      <c r="D1815" s="29" t="s">
        <v>5368</v>
      </c>
      <c r="E1815" s="18" t="s">
        <v>5369</v>
      </c>
      <c r="F1815" s="12" t="s">
        <v>20</v>
      </c>
    </row>
    <row r="1816" ht="25.5" spans="1:6">
      <c r="A1816" s="28">
        <v>1813</v>
      </c>
      <c r="B1816" s="32" t="s">
        <v>5370</v>
      </c>
      <c r="C1816" s="32" t="s">
        <v>4840</v>
      </c>
      <c r="D1816" s="29" t="s">
        <v>5371</v>
      </c>
      <c r="E1816" s="18" t="s">
        <v>5372</v>
      </c>
      <c r="F1816" s="12" t="s">
        <v>128</v>
      </c>
    </row>
    <row r="1817" ht="25.5" spans="1:6">
      <c r="A1817" s="28">
        <v>1814</v>
      </c>
      <c r="B1817" s="12" t="s">
        <v>5373</v>
      </c>
      <c r="C1817" s="12" t="s">
        <v>4836</v>
      </c>
      <c r="D1817" s="34" t="s">
        <v>5374</v>
      </c>
      <c r="E1817" s="18" t="s">
        <v>5375</v>
      </c>
      <c r="F1817" s="12" t="s">
        <v>20</v>
      </c>
    </row>
    <row r="1818" ht="25.5" spans="1:6">
      <c r="A1818" s="28">
        <v>1815</v>
      </c>
      <c r="B1818" s="12" t="s">
        <v>5376</v>
      </c>
      <c r="C1818" s="12" t="s">
        <v>4836</v>
      </c>
      <c r="D1818" s="28" t="s">
        <v>5377</v>
      </c>
      <c r="E1818" s="18" t="s">
        <v>5378</v>
      </c>
      <c r="F1818" s="12" t="s">
        <v>80</v>
      </c>
    </row>
    <row r="1819" ht="25.5" spans="1:6">
      <c r="A1819" s="28">
        <v>1816</v>
      </c>
      <c r="B1819" s="12" t="s">
        <v>5379</v>
      </c>
      <c r="C1819" s="32" t="s">
        <v>4840</v>
      </c>
      <c r="D1819" s="28" t="s">
        <v>5380</v>
      </c>
      <c r="E1819" s="18" t="s">
        <v>5381</v>
      </c>
      <c r="F1819" s="32" t="s">
        <v>138</v>
      </c>
    </row>
    <row r="1820" ht="25.5" spans="1:6">
      <c r="A1820" s="28">
        <v>1817</v>
      </c>
      <c r="B1820" s="32" t="s">
        <v>5382</v>
      </c>
      <c r="C1820" s="32" t="s">
        <v>4840</v>
      </c>
      <c r="D1820" s="33" t="s">
        <v>5383</v>
      </c>
      <c r="E1820" s="18" t="s">
        <v>5384</v>
      </c>
      <c r="F1820" s="32" t="s">
        <v>138</v>
      </c>
    </row>
    <row r="1821" ht="25.5" spans="1:6">
      <c r="A1821" s="28">
        <v>1818</v>
      </c>
      <c r="B1821" s="12" t="s">
        <v>5385</v>
      </c>
      <c r="C1821" s="12" t="s">
        <v>4836</v>
      </c>
      <c r="D1821" s="29" t="s">
        <v>5386</v>
      </c>
      <c r="E1821" s="18" t="s">
        <v>5387</v>
      </c>
      <c r="F1821" s="12" t="s">
        <v>573</v>
      </c>
    </row>
    <row r="1822" ht="25.5" spans="1:6">
      <c r="A1822" s="28">
        <v>1819</v>
      </c>
      <c r="B1822" s="12" t="s">
        <v>5388</v>
      </c>
      <c r="C1822" s="12" t="s">
        <v>4836</v>
      </c>
      <c r="D1822" s="28" t="s">
        <v>5389</v>
      </c>
      <c r="E1822" s="18" t="s">
        <v>5390</v>
      </c>
      <c r="F1822" s="12" t="s">
        <v>80</v>
      </c>
    </row>
    <row r="1823" ht="25.5" spans="1:6">
      <c r="A1823" s="28">
        <v>1820</v>
      </c>
      <c r="B1823" s="12" t="s">
        <v>5391</v>
      </c>
      <c r="C1823" s="12" t="s">
        <v>4836</v>
      </c>
      <c r="D1823" s="28" t="s">
        <v>5392</v>
      </c>
      <c r="E1823" s="18" t="s">
        <v>5393</v>
      </c>
      <c r="F1823" s="12" t="s">
        <v>20</v>
      </c>
    </row>
    <row r="1824" ht="25.5" spans="1:6">
      <c r="A1824" s="28">
        <v>1821</v>
      </c>
      <c r="B1824" s="12" t="s">
        <v>5394</v>
      </c>
      <c r="C1824" s="12" t="s">
        <v>4836</v>
      </c>
      <c r="D1824" s="28" t="s">
        <v>5395</v>
      </c>
      <c r="E1824" s="18" t="s">
        <v>5396</v>
      </c>
      <c r="F1824" s="12" t="s">
        <v>20</v>
      </c>
    </row>
    <row r="1825" ht="25.5" spans="1:6">
      <c r="A1825" s="28">
        <v>1822</v>
      </c>
      <c r="B1825" s="12" t="s">
        <v>5397</v>
      </c>
      <c r="C1825" s="32" t="s">
        <v>4840</v>
      </c>
      <c r="D1825" s="28" t="s">
        <v>5398</v>
      </c>
      <c r="E1825" s="18" t="s">
        <v>5399</v>
      </c>
      <c r="F1825" s="32" t="s">
        <v>138</v>
      </c>
    </row>
    <row r="1826" ht="25.5" spans="1:6">
      <c r="A1826" s="28">
        <v>1823</v>
      </c>
      <c r="B1826" s="32" t="s">
        <v>5400</v>
      </c>
      <c r="C1826" s="32" t="s">
        <v>4840</v>
      </c>
      <c r="D1826" s="33" t="s">
        <v>5401</v>
      </c>
      <c r="E1826" s="18" t="s">
        <v>5402</v>
      </c>
      <c r="F1826" s="32" t="s">
        <v>138</v>
      </c>
    </row>
    <row r="1827" ht="25.5" spans="1:6">
      <c r="A1827" s="28">
        <v>1824</v>
      </c>
      <c r="B1827" s="31" t="s">
        <v>5403</v>
      </c>
      <c r="C1827" s="12" t="s">
        <v>4836</v>
      </c>
      <c r="D1827" s="28" t="s">
        <v>5404</v>
      </c>
      <c r="E1827" s="18" t="s">
        <v>5405</v>
      </c>
      <c r="F1827" s="12" t="s">
        <v>39</v>
      </c>
    </row>
    <row r="1828" ht="33" customHeight="true" spans="1:6">
      <c r="A1828" s="28">
        <v>1825</v>
      </c>
      <c r="B1828" s="32" t="s">
        <v>5406</v>
      </c>
      <c r="C1828" s="32" t="s">
        <v>4840</v>
      </c>
      <c r="D1828" s="30" t="s">
        <v>5407</v>
      </c>
      <c r="E1828" s="18" t="s">
        <v>5408</v>
      </c>
      <c r="F1828" s="12" t="s">
        <v>128</v>
      </c>
    </row>
    <row r="1829" ht="25.5" spans="1:6">
      <c r="A1829" s="28">
        <v>1826</v>
      </c>
      <c r="B1829" s="12" t="s">
        <v>5409</v>
      </c>
      <c r="C1829" s="32" t="s">
        <v>4840</v>
      </c>
      <c r="D1829" s="28" t="s">
        <v>5410</v>
      </c>
      <c r="E1829" s="18" t="s">
        <v>5411</v>
      </c>
      <c r="F1829" s="32" t="s">
        <v>138</v>
      </c>
    </row>
    <row r="1830" ht="25.5" spans="1:6">
      <c r="A1830" s="28">
        <v>1827</v>
      </c>
      <c r="B1830" s="12" t="s">
        <v>5412</v>
      </c>
      <c r="C1830" s="12" t="s">
        <v>4836</v>
      </c>
      <c r="D1830" s="30" t="s">
        <v>5413</v>
      </c>
      <c r="E1830" s="18" t="s">
        <v>1097</v>
      </c>
      <c r="F1830" s="32" t="s">
        <v>210</v>
      </c>
    </row>
    <row r="1831" ht="25.5" spans="1:6">
      <c r="A1831" s="28">
        <v>1828</v>
      </c>
      <c r="B1831" s="12" t="s">
        <v>5414</v>
      </c>
      <c r="C1831" s="12" t="s">
        <v>4836</v>
      </c>
      <c r="D1831" s="29" t="s">
        <v>5415</v>
      </c>
      <c r="E1831" s="18" t="s">
        <v>5416</v>
      </c>
      <c r="F1831" s="12" t="s">
        <v>573</v>
      </c>
    </row>
    <row r="1832" ht="38" customHeight="true" spans="1:6">
      <c r="A1832" s="28">
        <v>1829</v>
      </c>
      <c r="B1832" s="32" t="s">
        <v>5417</v>
      </c>
      <c r="C1832" s="32" t="s">
        <v>4840</v>
      </c>
      <c r="D1832" s="33" t="s">
        <v>5418</v>
      </c>
      <c r="E1832" s="18" t="s">
        <v>5419</v>
      </c>
      <c r="F1832" s="32" t="s">
        <v>138</v>
      </c>
    </row>
  </sheetData>
  <autoFilter ref="A3:F1832">
    <sortState ref="A3:F1832">
      <sortCondition ref="C2"/>
    </sortState>
    <extLst/>
  </autoFilter>
  <sortState ref="A3:H2067">
    <sortCondition ref="B2045" descending="true"/>
  </sortState>
  <mergeCells count="2">
    <mergeCell ref="A1:B1"/>
    <mergeCell ref="A2:F2"/>
  </mergeCells>
  <conditionalFormatting sqref="B4:B1832">
    <cfRule type="duplicateValues" dxfId="0" priority="63"/>
  </conditionalFormatting>
  <conditionalFormatting sqref="D3:D1048576">
    <cfRule type="duplicateValues" dxfId="0" priority="62"/>
  </conditionalFormatting>
  <conditionalFormatting sqref="B3 B1833:B1048576">
    <cfRule type="duplicateValues" dxfId="0" priority="61"/>
  </conditionalFormatting>
  <hyperlinks>
    <hyperlink ref="E644" r:id="rId2" display="﻿江文娟" tooltip="https://www.qcc.com/pl/pf23a9beef56a75871f5912e7f249f45.html"/>
    <hyperlink ref="E107" r:id="rId3" display="﻿谢克松" tooltip="https://www.qcc.com/pl/pc047bbc0ddcaa1c0351b1b42d93bb6a.html"/>
    <hyperlink ref="E708" r:id="rId4" display="邓雪芬"/>
    <hyperlink ref="E1637" r:id="rId5" display="朱金华"/>
    <hyperlink ref="E458" r:id="rId6" display="谢斌"/>
    <hyperlink ref="E19" r:id="rId7" display="刘云俊"/>
    <hyperlink ref="E1470" r:id="rId8" display="徐校"/>
    <hyperlink ref="E449" r:id="rId9" display="谢永生"/>
    <hyperlink ref="E501" r:id="rId10" display="王磊"/>
    <hyperlink ref="E514" r:id="rId11" display="申卓新"/>
    <hyperlink ref="E423" r:id="rId12" display="姚舒扬"/>
    <hyperlink ref="E1273" r:id="rId13" display="杜宁"/>
    <hyperlink ref="E206" r:id="rId14" display="廖义娣"/>
    <hyperlink ref="E597" r:id="rId15" display="李育玲"/>
    <hyperlink ref="E1148" r:id="rId16" display="蔡惠仁"/>
    <hyperlink ref="E361" r:id="rId17" display="邹志鹏"/>
    <hyperlink ref="E1136" r:id="rId18" display="陈湘荣"/>
    <hyperlink ref="E1237" r:id="rId19" display="林建花"/>
    <hyperlink ref="E1305" r:id="rId20" display="张坦"/>
    <hyperlink ref="E193" r:id="rId21" display="刘俊权"/>
    <hyperlink ref="E112" r:id="rId22" display="肖伟才"/>
    <hyperlink ref="E153" r:id="rId23" display="丘书凡"/>
    <hyperlink ref="E1338" r:id="rId24" display="邱海南"/>
    <hyperlink ref="E257" r:id="rId25" display="赖永华"/>
    <hyperlink ref="E219" r:id="rId26" display="李展交"/>
    <hyperlink ref="E44" r:id="rId27" display="钟小燕"/>
    <hyperlink ref="E290" r:id="rId28" display="洪崇志"/>
    <hyperlink ref="E441" r:id="rId29" display="许梅芳"/>
    <hyperlink ref="E208" r:id="rId30" display="廖卫军"/>
    <hyperlink ref="E1812" r:id="rId31" display="陈浩"/>
    <hyperlink ref="E655" r:id="rId32" display="黄卫昌"/>
    <hyperlink ref="E1309" r:id="rId33" display="张鸿"/>
    <hyperlink ref="E483" r:id="rId34" display="巫越兴"/>
    <hyperlink ref="E38" r:id="rId35" display="周旋"/>
    <hyperlink ref="E1106" r:id="rId36" display="黄可任"/>
    <hyperlink ref="E930" r:id="rId37" display="黄建祥"/>
    <hyperlink ref="E401" r:id="rId38" display="张海阳"/>
    <hyperlink ref="E467" r:id="rId39" display="夏政发"/>
    <hyperlink ref="E552" r:id="rId40" display="陆建飞"/>
    <hyperlink ref="E162" r:id="rId41" display="宁淮"/>
    <hyperlink ref="E326" r:id="rId42" display="陈振华"/>
    <hyperlink ref="E422" r:id="rId43" display="姚映仿"/>
    <hyperlink ref="E20" r:id="rId44" display="刘泉"/>
    <hyperlink ref="E819" r:id="rId45" display="肖伟峰"/>
    <hyperlink ref="E1131" r:id="rId46" display="董建志"/>
    <hyperlink ref="E1089" r:id="rId47" display="李云"/>
    <hyperlink ref="E1143" r:id="rId48" display="陈发斌"/>
    <hyperlink ref="E1132" r:id="rId49" display="邓伟"/>
    <hyperlink ref="E1104" r:id="rId50" display="黄平霞"/>
    <hyperlink ref="E1031" r:id="rId51" display="谢 桂 祥"/>
    <hyperlink ref="E1088" r:id="rId52" display="李智胜"/>
    <hyperlink ref="E1024" r:id="rId53" display="谢森"/>
    <hyperlink ref="E1103" r:id="rId54" display="黄天城"/>
    <hyperlink ref="E995" r:id="rId55" display="章锋"/>
    <hyperlink ref="E1047" r:id="rId56" display="谭胜"/>
    <hyperlink ref="E1122" r:id="rId57" display="韩佛连"/>
    <hyperlink ref="E1034" r:id="rId58" display="肖伟达"/>
    <hyperlink ref="E1009" r:id="rId59" display="姚仕新"/>
    <hyperlink ref="E1053" r:id="rId60" display="皮小用"/>
    <hyperlink ref="E1068" r:id="rId61" display="凌全"/>
    <hyperlink ref="E1128" r:id="rId62" display="冯湘财"/>
    <hyperlink ref="E1022" r:id="rId63" display="谢宇芬"/>
    <hyperlink ref="E1025" r:id="rId64" display="谢日奎"/>
    <hyperlink ref="E1081" r:id="rId65" display="林金水"/>
    <hyperlink ref="E1118" r:id="rId66" display="何山"/>
    <hyperlink ref="E1141" r:id="rId67" display="陈俊平"/>
    <hyperlink ref="E998" r:id="rId68" display="张永年"/>
    <hyperlink ref="E1139" r:id="rId69" display="陈清豪"/>
    <hyperlink ref="E993" r:id="rId70" display="钟佳鸣"/>
    <hyperlink ref="E1113" r:id="rId71" display="黄保平"/>
    <hyperlink ref="E1119" r:id="rId72" display="何海燕"/>
    <hyperlink ref="E1120" r:id="rId73" display="韩排芳"/>
    <hyperlink ref="E1041" r:id="rId74" display="吴清泉"/>
    <hyperlink ref="E1149" r:id="rId75" display="蔡惠明"/>
    <hyperlink ref="E1023" r:id="rId76" display="谢艳芬"/>
    <hyperlink ref="E1107" r:id="rId77" display="黄晋超"/>
    <hyperlink ref="E1020" r:id="rId78" display="杨滨"/>
    <hyperlink ref="E1144" r:id="rId79" display="曾清洪"/>
    <hyperlink ref="E1126" r:id="rId80" display="韩垂财"/>
    <hyperlink ref="E1079" r:id="rId81" display="林立"/>
    <hyperlink ref="E1074" r:id="rId82" display="林赞强"/>
    <hyperlink ref="E1146" r:id="rId83" display="曹源"/>
    <hyperlink ref="E1018" r:id="rId84" display="杨健"/>
    <hyperlink ref="E1015" r:id="rId85" display="姚金祥"/>
    <hyperlink ref="E1110" r:id="rId86" display="黄广生"/>
    <hyperlink ref="E1014" r:id="rId85" display="姚金祥"/>
    <hyperlink ref="E1077" r:id="rId87" display="林文生"/>
    <hyperlink ref="E1105" r:id="rId88" display="黄乐克"/>
    <hyperlink ref="E1035" r:id="rId89" display="肖鹤"/>
    <hyperlink ref="E1062" r:id="rId90" display="刘科伟"/>
    <hyperlink ref="E1067" r:id="rId91" display="凌勇宏"/>
    <hyperlink ref="E1082" r:id="rId92" display="林浩"/>
    <hyperlink ref="E1064" r:id="rId93" display="刘洪"/>
    <hyperlink ref="E1085" r:id="rId94" display="林超"/>
    <hyperlink ref="E997" r:id="rId95" display="张正平"/>
    <hyperlink ref="E1124" r:id="rId96" display="韩德荣"/>
    <hyperlink ref="E1070" r:id="rId97" display="凌宏谋"/>
    <hyperlink ref="E1140" r:id="rId98" display="陈良金"/>
    <hyperlink ref="E1060" r:id="rId99" display="刘旺福"/>
    <hyperlink ref="E1046" r:id="rId100" display="王灏"/>
    <hyperlink ref="E1093" r:id="rId101" display="李莉莉"/>
    <hyperlink ref="E996" r:id="rId102" display="张忠标"/>
    <hyperlink ref="E1012" r:id="rId103" display="姚良桂"/>
    <hyperlink ref="E1086" r:id="rId104" display="廖永丰"/>
    <hyperlink ref="E1013" r:id="rId105" display="姚康"/>
    <hyperlink ref="E1021" r:id="rId106" display="谢裕荣"/>
    <hyperlink ref="E1044" r:id="rId107" display="王义君"/>
    <hyperlink ref="E1005" r:id="rId108" display="叶伟兴"/>
    <hyperlink ref="E1102" r:id="rId109" display="黄义氽"/>
    <hyperlink ref="E1083" r:id="rId110" display="林海霞"/>
    <hyperlink ref="E1125" r:id="rId111" display="韩德化"/>
    <hyperlink ref="E1028" r:id="rId112" display="谢传仁"/>
    <hyperlink ref="E1098" r:id="rId113" display="赖卫东"/>
    <hyperlink ref="E1066" r:id="rId114" display="凌泽奎"/>
    <hyperlink ref="E1037" r:id="rId115" display="吴志雄"/>
    <hyperlink ref="E1036" r:id="rId115" display="吴志雄"/>
    <hyperlink ref="E991" r:id="rId116" display="卓勋"/>
    <hyperlink ref="E1075" r:id="rId117" display="林友祥"/>
    <hyperlink ref="E1039" r:id="rId118" display="吴特祺"/>
    <hyperlink ref="E1019" r:id="rId119" display="杨春玲"/>
    <hyperlink ref="E1078" r:id="rId120" display="林卫东"/>
    <hyperlink ref="E1056" r:id="rId41" display="宁淮"/>
    <hyperlink ref="E314" r:id="rId121" display="董婕"/>
    <hyperlink ref="E541" r:id="rId122" display="马菲"/>
    <hyperlink ref="E8" r:id="rId123" display="张靖"/>
    <hyperlink ref="E770" r:id="rId124" display="郑荣波"/>
    <hyperlink ref="E1580" r:id="rId125" display="黄尚河"/>
    <hyperlink ref="E1798" r:id="rId46" display="董建志"/>
    <hyperlink ref="E1780" r:id="rId126" display="黄永峰"/>
    <hyperlink ref="E1667" r:id="rId127" display="张文超"/>
    <hyperlink ref="E1671" r:id="rId128" display="张群登"/>
    <hyperlink ref="E1677" r:id="rId129" display="张碧红"/>
    <hyperlink ref="E1682" r:id="rId12" display="姚舒扬"/>
    <hyperlink ref="E1830" r:id="rId130" display="蔡燕明"/>
    <hyperlink ref="E1791" r:id="rId131" display="韩林"/>
    <hyperlink ref="E1760" r:id="rId132" display="李嘉威"/>
    <hyperlink ref="E1763" r:id="rId133" display="李宏涛"/>
    <hyperlink ref="E1804" r:id="rId134" display="陈幼花"/>
    <hyperlink ref="E1813" r:id="rId135" display="陈汉琴"/>
    <hyperlink ref="E1715" r:id="rId136" display="聂惠伟"/>
    <hyperlink ref="E1819" r:id="rId137" display="曾丽华"/>
    <hyperlink ref="E1755" r:id="rId138" display="李景豪"/>
    <hyperlink ref="E1709" r:id="rId139" display="宋伴南"/>
    <hyperlink ref="E1654" r:id="rId140" display="钟科威"/>
    <hyperlink ref="E1745" r:id="rId141" display="李思城"/>
    <hyperlink ref="E1732" r:id="rId142" display="廖文婷"/>
    <hyperlink ref="E1692" r:id="rId143" display="吴冬文"/>
    <hyperlink ref="E1686" r:id="rId144" display="谢勇权"/>
    <hyperlink ref="E1736" r:id="rId145" display="李云凤"/>
    <hyperlink ref="E1735" r:id="rId145" display="李云凤"/>
    <hyperlink ref="E1688" r:id="rId146" display="吴远昌"/>
    <hyperlink ref="E1752" r:id="rId147" display="李林波"/>
    <hyperlink ref="E1769" r:id="rId148" display="李慈英"/>
    <hyperlink ref="E1706" r:id="rId149" display="谭月华"/>
    <hyperlink ref="E1705" r:id="rId149" display="谭月华"/>
    <hyperlink ref="E1756" r:id="rId150" display="李锦鹏"/>
    <hyperlink ref="E1765" r:id="rId151" display="李海生"/>
    <hyperlink ref="E1825" r:id="rId152" display="曾国和"/>
    <hyperlink ref="E1664" r:id="rId153" display="张作栋"/>
    <hyperlink ref="E1802" r:id="rId154" display="陈志芳"/>
    <hyperlink ref="E1731" r:id="rId155" display="廖晓晴"/>
    <hyperlink ref="E1725" r:id="rId156" display="刘彩华"/>
    <hyperlink ref="E1681" r:id="rId12" display="姚舒扬"/>
    <hyperlink ref="E1656" r:id="rId157" display="钟金旺"/>
    <hyperlink ref="E1710" r:id="rId158" display="﻿施文艺" tooltip="https://www.qcc.com/pl/pe5b65afb96912a7068e718148960583.html"/>
    <hyperlink ref="E517" r:id="rId159" display="让阿基姆苛兹" tooltip="https://www.qcc.com/pl/pr55acb2d48fe3b58eafc935dfd2cb1a.html"/>
    <hyperlink ref="E316" r:id="rId160" display="董建志" tooltip="https://www.qcc.com/pl/pr01e1c419588e68d894b51bd4258dda.html"/>
    <hyperlink ref="E572" r:id="rId161" display="林伟" tooltip="https://www.qcc.com/pl/pr57c155eea54aaafc14a81998943f55.html"/>
    <hyperlink ref="E55" r:id="rId162" display="张新瑞" tooltip="https://www.qcc.com/pl/pr9894c0e8929374db29a8699547e6d2.html"/>
    <hyperlink ref="E1229" r:id="rId163" display="刘雪萍" tooltip="https://www.qcc.com/pl/p3a84d04c7b933827d0778003896df5a.html"/>
    <hyperlink ref="E888" r:id="rId164" display="刘强" tooltip="https://www.qcc.com/pl/prac5a3ff2dead15e469807dd407effa.html"/>
    <hyperlink ref="E932" r:id="rId165" display="黄贵容" tooltip="https://www.qcc.com/pl/p69d576edcd2094dc53399380aabb101.html"/>
    <hyperlink ref="E893" r:id="rId166" display="刘国富" tooltip="https://www.qcc.com/pl/p997e0c0f7f7357ba809f89ed5c7246a.html"/>
    <hyperlink ref="E705" r:id="rId167" display="刁锐鸣" tooltip="https://www.qcc.com/pl/p4c50d4231fd4f42c2ff1b5148a51f1d.html"/>
    <hyperlink ref="E245" r:id="rId168" display="李豪" tooltip="https://www.qcc.com/pl/pd3cc881f188dddd747121146af49992.html"/>
    <hyperlink ref="E703" r:id="rId169" display="杜俊龙" tooltip="https://www.qcc.com/pl/pb95c53c760ff782b39fab255bfae5cb.html"/>
    <hyperlink ref="E1160" r:id="rId170" display="钟清平" tooltip="https://www.qcc.com/pl/p0f18c3543381c2bb04e0e8715546c8a.html"/>
    <hyperlink ref="E1257" r:id="rId171" display="江富友" tooltip="https://www.qcc.com/pl/p98694b5803a1ecf2db42dee44e042e9.html"/>
    <hyperlink ref="E1159" r:id="rId172" display="钟晓锋" tooltip="https://www.qcc.com/pl/pec8bc412b6eb9f218873831daab3169.html"/>
    <hyperlink ref="E1185" r:id="rId173" display="徐新昌" tooltip="https://www.qcc.com/pl/p34f57b5da3ce74fb3c24dde0eba4b9d.html"/>
    <hyperlink ref="E1196" r:id="rId174" display="吴小淦" tooltip="https://www.qcc.com/pl/pb009073cb4435b39255be70fb890826.html"/>
    <hyperlink ref="E1293" r:id="rId175" display="蔡旭冬" tooltip="https://www.qcc.com/pl/p58a047bb3ae04788cf51cf030eef071.html"/>
    <hyperlink ref="E1252" r:id="rId176" display="赖君屏" tooltip="https://www.qcc.com/pl/p10398c829f92df06ec624800d3896f1.html"/>
    <hyperlink ref="E1280" r:id="rId177" display="陈志强" tooltip="https://www.qcc.com/pl/p2b1b60b1f778a9fd6de5b771ecc9e03.html"/>
    <hyperlink ref="E1243" r:id="rId178" display="李云" tooltip="https://www.qcc.com/pl/pr16c6ce8eec6e958c9f55048d9cee48.html"/>
    <hyperlink ref="E1188" r:id="rId179" display="徐荣基" tooltip="https://www.qcc.com/pl/p5c13630398d782564ed8f6a82ecb0c0.html"/>
    <hyperlink ref="E1287" r:id="rId180" display="陈基玮" tooltip="https://www.qcc.com/pl/pe6e812630ae79da5a4e007002ba674a.html"/>
    <hyperlink ref="E1271" r:id="rId181" display="郭永森" tooltip="https://www.qcc.com/pl/p49eb2b258ab78d574f9758b7574e4df.html"/>
    <hyperlink ref="E1279" r:id="rId182" display="邓崇俊" tooltip="https://www.qcc.com/pl/pa50c606c54e884e40b4ba84820712ec.html"/>
    <hyperlink ref="E1167" r:id="rId183" display="张顺祥" tooltip="https://www.qcc.com/pl/prcd8d97c7144e01fedef2736a80d097.html"/>
    <hyperlink ref="E1198" r:id="rId184" display="吴林燕" tooltip="https://www.qcc.com/pl/pe67c21da6606baa080e594acced6ec0.html"/>
    <hyperlink ref="E1283" r:id="rId185" display="陈莉" tooltip="https://www.qcc.com/pl/pr5dad5b7a8bfa2519165d450182950e.html"/>
    <hyperlink ref="E1173" r:id="rId186" display="叶子微" tooltip="https://www.qcc.com/pl/prb12c2a1239ddb614687b95e97a47ae.html"/>
    <hyperlink ref="E1161" r:id="rId187" display="钟春" tooltip="https://www.qcc.com/pl/pr2c492f42766d5cb1252ead0b9da766.html"/>
    <hyperlink ref="E1261" r:id="rId188" display="黄其" tooltip="https://www.qcc.com/pl/pcea242441a7dc28b2bed0fd46746034.html"/>
    <hyperlink ref="E1208" r:id="rId189" display="宋广运" tooltip="https://www.qcc.com/pl/pr09b0e42e9e50cc3503183297565deb.html"/>
    <hyperlink ref="E1200" r:id="rId190" display="王庆" tooltip="https://www.qcc.com/pl/pr541420a60c4c9abe3a9218759a630c.html"/>
    <hyperlink ref="E1284" r:id="rId191" display="陈晋崇" tooltip="https://www.qcc.com/pl/p0e1b7a9adf09fc9c494ec593dc4fb08.html"/>
    <hyperlink ref="E1168" r:id="rId192" display="张劲松" tooltip="https://www.qcc.com/pl/pedd90c3b9bc9889563a61fc09bff327.html"/>
    <hyperlink ref="E1189" r:id="rId193" display="徐炯" tooltip="https://www.qcc.com/pl/pr29abbc71d5a12b9ab45b32d96c68a5.html"/>
    <hyperlink ref="E1172" r:id="rId194" display="张德望" tooltip="https://www.qcc.com/pl/p66ca508304f38f686b625d3eab72d9d.html"/>
    <hyperlink ref="E1225" r:id="rId195" display="罗柏生" tooltip="https://www.qcc.com/pl/p7945fd8fd110a38eb0d2bf2bab60fa1.html"/>
    <hyperlink ref="E1199" r:id="rId196" display="王伟生" tooltip="https://www.qcc.com/pl/pcefaca9f04a1b630379660bd62d4f3f.html"/>
    <hyperlink ref="E1206" r:id="rId197" display="汤淦成" tooltip="https://www.qcc.com/pl/pr45efbfc4bf71e30f68a97bb526388b.html"/>
    <hyperlink ref="E1231" r:id="rId198" display="刘国森" tooltip="https://www.qcc.com/pl/prdd8ca019a1ac88e3c26ad5e0413493.html"/>
    <hyperlink ref="E1184" r:id="rId199" display="徐信华" tooltip="https://www.qcc.com/pl/p7c478d0c1e61ea3701a0983c0dd0c9e.html"/>
    <hyperlink ref="E1292" r:id="rId200" display="曾德文" tooltip="https://www.qcc.com/pl/paefeb7698d1420820774b7b66102325.html"/>
    <hyperlink ref="E1213" r:id="rId201" display="丘应剑" tooltip="https://www.qcc.com/pl/pf8663026a493abca18df1eed11139d3.html"/>
    <hyperlink ref="E1193" r:id="rId202" display="谢仁德" tooltip="https://www.qcc.com/pl/p6901ab0bfe02afee5caf0a1a53fdc89.html"/>
    <hyperlink ref="E1214" r:id="rId203" display="丘明金" tooltip="https://www.qcc.com/pl/pr6cf301da612f207b1dcc62916780d7.html"/>
    <hyperlink ref="E1166" r:id="rId204" display="张艳英" tooltip="https://www.qcc.com/pl/prfe2a998e903dcb6a068896d6a130f3.html"/>
    <hyperlink ref="E1294" r:id="rId205" display="蔡小珊" tooltip="https://www.qcc.com/pl/pd182bfb32ef9fdd341d4723199928dd.html"/>
    <hyperlink ref="E1230" r:id="rId206" display="刘晓灵" tooltip="https://www.qcc.com/pl/pr8b1b4ceb774a625274d7ec322929a9.html"/>
    <hyperlink ref="E1233" r:id="rId207" display="刘国洪" tooltip="https://www.qcc.com/pl/prb29c4896261bcbae5c90c6225f4fc7.html"/>
    <hyperlink ref="E1268" r:id="rId208" display="何岭明" tooltip="https://www.qcc.com/pl/p7445cdaef8639428f32b9093438bfaa.html"/>
    <hyperlink ref="E1183" r:id="rId209" display="徐振山" tooltip="https://www.qcc.com/pl/pr4c71be38eae7c73d024898ccbe4f53.html"/>
    <hyperlink ref="E1158" r:id="rId172" display="钟晓锋" tooltip="https://www.qcc.com/pl/pec8bc412b6eb9f218873831daab3169.html"/>
    <hyperlink ref="E1264" r:id="rId210" display="黄红斌" tooltip="https://www.qcc.com/pl/p72d2d67ac40451e218b4fc67666f72c.html"/>
    <hyperlink ref="E1186" r:id="rId211" display="徐伟鹏" tooltip="https://www.qcc.com/pl/pbfc5426ac6e5563b4454a54813c68a4.html"/>
    <hyperlink ref="E1282" r:id="rId212" display="陈仕贵" tooltip="https://www.qcc.com/pl/p099ad6d451d4c6e329c0bf10a44aa1e.html"/>
    <hyperlink ref="E1192" r:id="rId213" display="谢勇军" tooltip="https://www.qcc.com/pl/p20a9aa390688bc09f5f17b0016162f1.html"/>
    <hyperlink ref="E1156" r:id="rId214" display="钟志富" tooltip="https://www.qcc.com/pl/pr147635ee0cf4381b744c736159785e.html"/>
    <hyperlink ref="E1232" r:id="rId215" display="刘国均" tooltip="https://www.qcc.com/pl/pr5bcf417f93024a689747d98c5886e8.html"/>
    <hyperlink ref="E1216" r:id="rId216" display="丘济丙" tooltip="https://www.qcc.com/pl/pac7507901fbac0f72581f62b1be4ee8.html"/>
    <hyperlink ref="E1236" r:id="rId217" display="林婷芳" tooltip="https://www.qcc.com/pl/p339e6042518ff288bf1017e3be39216.html"/>
    <hyperlink ref="E1165" r:id="rId218" display="张瑜玲" tooltip="https://www.qcc.com/pl/p8e7057c1a8796b5620d53639f4fea98.html"/>
    <hyperlink ref="E1210" r:id="rId219" display="丘志威" tooltip="https://www.qcc.com/pl/prbdc07921545cafd9cf7213f143e6ff.html"/>
    <hyperlink ref="E1212" r:id="rId220" display="丘苑珍" tooltip="https://www.qcc.com/pl/pd1fb5b92aed345b63b348e0850aa980.html"/>
    <hyperlink ref="E1154" r:id="rId221" display="周伟胜" tooltip="https://www.qcc.com/pl/p08937c27cf653a3b7335ad6b99ecf42.html"/>
    <hyperlink ref="E1217" r:id="rId222" display="丘红军" tooltip="https://www.qcc.com/pl/pe5bad2a548dcf7779e5cb532a748cfa.html"/>
    <hyperlink ref="E1265" r:id="rId223" display="黄国春" tooltip="https://www.qcc.com/pl/pr01cef24f2bc123cc08c8972aa8fcc4.html"/>
    <hyperlink ref="E1164" r:id="rId224" display="章航" tooltip="https://www.qcc.com/pl/pf1c36d22b5ff4e68a9a23d8ef62ab7e.html"/>
    <hyperlink ref="E1163" r:id="rId224" display="章航" tooltip="https://www.qcc.com/pl/pf1c36d22b5ff4e68a9a23d8ef62ab7e.html"/>
    <hyperlink ref="E1157" r:id="rId225" display="钟新华" tooltip="https://www.qcc.com/pl/pd73f1207d84d606af51dc6cfeffa482.html"/>
    <hyperlink ref="E1291" r:id="rId226" display="曾丽珠" tooltip="https://www.qcc.com/pl/pr60b9fc714441efa0208ec46f3e866d.html"/>
    <hyperlink ref="E1151" r:id="rId227" display="邹信昌" tooltip="https://www.qcc.com/pl/p383f3296e632f955fc2aae1b3714ef0.html"/>
    <hyperlink ref="E1278" r:id="rId228" display="邓传林" tooltip="https://www.qcc.com/pl/p12dddb7031384cbf02020b80839cc8b.html"/>
    <hyperlink ref="E1218" r:id="rId229" display="丘广梅" tooltip="https://www.qcc.com/pl/pa5444c3f66b473ba7a8fa01fe73ec4b.html"/>
    <hyperlink ref="E1259" r:id="rId230" display="黄章钲" tooltip="https://www.qcc.com/pl/p48d8c56d386d68e806550d8b366a4c3.html"/>
    <hyperlink ref="E1197" r:id="rId184" display="吴林燕" tooltip="https://www.qcc.com/pl/pe67c21da6606baa080e594acced6ec0.html"/>
    <hyperlink ref="E1286" r:id="rId231" display="陈锴寰" tooltip="https://www.qcc.com/pl/pr7725fda71b1170ed57a3e697cecc6a.html"/>
    <hyperlink ref="E1277" r:id="rId232" display="邓建雄" tooltip="https://www.qcc.com/pl/prbcd1a177d5062ae2e491063424097f.html"/>
    <hyperlink ref="E1228" r:id="rId163" display="刘雪萍" tooltip="https://www.qcc.com/pl/p3a84d04c7b933827d0778003896df5a.html"/>
    <hyperlink ref="E1171" r:id="rId233" display="张建辉" tooltip="https://www.qcc.com/pl/pe1606b15b18842bec315497cd7e6763.html"/>
    <hyperlink ref="E1207" r:id="rId234" display="宋荣欢" tooltip="https://www.qcc.com/pl/pd89288ceb263a905be12e4d8205d396.html"/>
    <hyperlink ref="E1201" r:id="rId235" display="王江洪" tooltip="https://www.qcc.com/pl/pr0512fb897d2cf6c8d76597342a004d.html"/>
    <hyperlink ref="E344" r:id="rId236" display="曾智明" tooltip="https://www.qcc.com/pl/pa6f49c84f910a6318cdfb19d87883e1.html"/>
    <hyperlink ref="E327" r:id="rId237" display="陈远航" tooltip="https://www.qcc.com/pl/pr68307c52ce1c84db361debfa5a5bc6.html"/>
    <hyperlink ref="E1784" r:id="rId238" display="黄德隆" tooltip="https://www.qcc.com/pl/p8d707779a75d59f1ff931b8e09ca75d.html"/>
    <hyperlink ref="E247" r:id="rId239" display="李国龙" tooltip="https://www.qcc.com/pl/p390024f44bde9c2c9435c6c66c6927c.html"/>
    <hyperlink ref="E46" r:id="rId240" display="郑永源" tooltip="https://www.qcc.com/pl/pe95900251496120b6da25950b0bd471.html"/>
    <hyperlink ref="E462" r:id="rId241" display="肖友宁" tooltip="https://www.qcc.com/pl/pd9409ee221654436d5827ad299d6c37.html"/>
    <hyperlink ref="E576" r:id="rId242" display="林敏" tooltip="https://www.qcc.com/pl/pb61f4b8b7edc3becd4911849c7cef26.html"/>
    <hyperlink ref="E375" r:id="rId243" display="钟俊" tooltip="https://www.qcc.com/pl/padfa751f5575ba032baf7ff998a7975.html"/>
    <hyperlink ref="E606" r:id="rId244" display="李杏明" tooltip="https://www.qcc.com/pl/p3920a3d85d93409e82dbd53c711a9e4.html"/>
    <hyperlink ref="E724" r:id="rId245" display="陈美华" tooltip="https://www.qcc.com/pl/peb3ce44501725ad500586bac21d55d1.html"/>
    <hyperlink ref="E404" r:id="rId246" display="俞加诺" tooltip="https://www.qcc.com/pl/p5ccb0d278a39fc2ce79f5a6d8255d5a.html"/>
    <hyperlink ref="E560" r:id="rId247" display="刘伟江" tooltip="https://www.qcc.com/pl/p230293f3716913b4e5247cb6f7e57bc.html"/>
    <hyperlink ref="E559" r:id="rId248" display="刘艳萍" tooltip="https://www.qcc.com/pl/p0fd14287839a5365fa3c5ec0d3aa2e3.html"/>
    <hyperlink ref="E367" r:id="rId249" display="朱苑珍" tooltip="https://www.qcc.com/pl/pf2a422020e57894320946d25316137a.html"/>
    <hyperlink ref="E412" r:id="rId250" display="叶志" tooltip="https://www.qcc.com/pl/pd417af6d20a1a15e5d5b2d338fd0053.html"/>
    <hyperlink ref="E403" r:id="rId251" display="袁初荣" tooltip="https://www.qcc.com/pl/pr6923e57e529d532481f03191b44c76.html"/>
    <hyperlink ref="E295" r:id="rId252" display="何兵权" tooltip="https://www.qcc.com/pl/p7b3895d652b5a8964ff0bb30b86a1ae.html"/>
    <hyperlink ref="E457" r:id="rId253" display="谢传毅" tooltip="https://www.qcc.com/pl/pr70ca88bae9abc7398b1f868b89e463.html"/>
    <hyperlink ref="E366" r:id="rId254" display="邹挺方" tooltip="https://www.qcc.com/pl/pbd0b85cdfb09d4b8a859d9659c636a7.html"/>
    <hyperlink ref="E439" r:id="rId255" display="许益辉" tooltip="https://www.qcc.com/pl/p8cd9d7e3b8365b7e65c165f73b5ccfd.html"/>
    <hyperlink ref="E236" r:id="rId256" display="李唐门" tooltip="https://www.qcc.com/pl/p85ea07a4327103000872aae51b4f4c5.html"/>
    <hyperlink ref="E689" r:id="rId257" display="古仕光" tooltip="https://www.qcc.com/pl/p9db1265a69cb45601fb11e4c8e2dbc9.html"/>
    <hyperlink ref="E478" r:id="rId258" display="吴蔚" tooltip="https://www.qcc.com/pl/p570a0cb6c0aeced0e41269c6eb9c3ce.html"/>
    <hyperlink ref="E320" r:id="rId259" display="邓露露" tooltip="https://www.qcc.com/pl/praacd7e26b6dc86592e8318c4b6cdd7.html"/>
    <hyperlink ref="E1290" r:id="rId260" display="曾连斌" tooltip="https://www.qcc.com/pl/p1ee6dae30ad578b18040897ed6a3181.html"/>
    <hyperlink ref="E233" r:id="rId261" display="李伟兵" tooltip="https://www.qcc.com/pl/pf236447cc11f807dfcd01c352f520c5.html"/>
    <hyperlink ref="E405" r:id="rId262" display="余志" tooltip="https://www.qcc.com/pl/pdde487560ad7cac8aa03bc04344585e.html"/>
    <hyperlink ref="E32" r:id="rId263" display="朱晓方" tooltip="https://www.qcc.com/pl/pb643620369e3415cd04d4c0ee1efb72.html"/>
    <hyperlink ref="E155" r:id="rId264" display="丘锦乾" tooltip="https://www.qcc.com/pl/pr111a33049880e0afd5dbe404485924.html"/>
    <hyperlink ref="E654" r:id="rId265" display="黄向前" tooltip="https://www.qcc.com/pl/p2c3a15dfd0da9c758583491cf80b6e0.html"/>
    <hyperlink ref="E618" r:id="rId266" display="李敏" tooltip="https://www.qcc.com/pl/p1ad59df7f0ade292fe54635d4f38775.html"/>
    <hyperlink ref="E362" r:id="rId267" display="邹圳丽" tooltip="https://www.qcc.com/pl/p25d95b0ea06bf58ee61941dab2a612f.html"/>
    <hyperlink ref="E847" r:id="rId268" display="丘国健" tooltip="https://www.qcc.com/pl/p20f2c45100c9f7b5e4ab57a77861754.html"/>
    <hyperlink ref="E592" r:id="rId269" display="梁健锋" tooltip="https://www.qcc.com/pl/paecaa7d302c1636eaf0c0e0a38a2c87.html"/>
    <hyperlink ref="E256" r:id="rId270" display="蓝峰" tooltip="https://www.qcc.com/pl/pr549950f417988e28ffa7198bd38e59.html"/>
    <hyperlink ref="E813" r:id="rId271" display="谢梓华" tooltip="https://www.qcc.com/pl/prd72f93bf265baaf8dbe297cdc06f01.html"/>
    <hyperlink ref="E77" r:id="rId272" display="余宝宝" tooltip="https://www.qcc.com/pl/p1892d35282f62ec7a2dfe5af766460c.html"/>
    <hyperlink ref="E816" r:id="rId273" display="谢建新" tooltip="https://www.qcc.com/pl/p33a3bdbcad454a94f22e371d9ef8f1e.html"/>
    <hyperlink ref="E145" r:id="rId274" display="王锋华" tooltip="https://www.qcc.com/pl/preb79abe2b008c7e28b1d87740e17dd.html"/>
    <hyperlink ref="E1094" r:id="rId275" display="李利英" tooltip="https://www.qcc.com/pl/pr32bb5ec3149631f9428f7f05bc3fdc.html"/>
    <hyperlink ref="E231" r:id="rId276" display="李阳春" tooltip="https://www.qcc.com/pl/p7722d57673088c4ccfabc092beb1569.html"/>
    <hyperlink ref="E1099" r:id="rId277" display="赖伟才" tooltip="https://www.qcc.com/pl/p2dbf04d47377702ff6991c23fcea417.html"/>
    <hyperlink ref="E1462" r:id="rId278" display="杨文廷" tooltip="https://www.qcc.com/pl/pb7c03571802c22a923554e62a5b5a1e.html"/>
    <hyperlink ref="E246" r:id="rId279" display="李海生" tooltip="https://www.qcc.com/pl/pafdf3911a5e5db1473e76039dceb337.html"/>
    <hyperlink ref="E331" r:id="rId280" display="陈洋" tooltip="https://www.qcc.com/pl/pbb4de37d3ad86b7524a2aa9f25e1ced.html"/>
    <hyperlink ref="E1386" r:id="rId281" display="黄幼群" tooltip="https://www.qcc.com/pl/pr44f216747acacb81694b50b8e697e4.html"/>
    <hyperlink ref="E904" r:id="rId282" display="梁艳纯" tooltip="https://www.qcc.com/pl/p765d99b642b3e3192c6003ac40a3973.html"/>
    <hyperlink ref="E1087" r:id="rId283" display="廖国才" tooltip="https://www.qcc.com/pl/p98ad440cdbd20639da32eee4f20bee0.html"/>
    <hyperlink ref="E239" r:id="rId284" display="李梅花" tooltip="https://www.qcc.com/pl/p5dbfbff64aed3814e4f150669796040.html"/>
    <hyperlink ref="E635" r:id="rId285" display="赖文胜" tooltip="https://www.qcc.com/pl/prb969a4f37b0d86027b74bc2670a9e2.html"/>
    <hyperlink ref="E1289" r:id="rId286" display="常华东" tooltip="https://www.qcc.com/pl/pr852e22e0625555c6eea80ce29ab02d.html"/>
    <hyperlink ref="E36" r:id="rId287" display="朱海华" tooltip="https://www.qcc.com/pl/pb7da8278d0eeb8670063b08c5a222fd.html"/>
    <hyperlink ref="E84" r:id="rId288" display="姚舒扬" tooltip="https://www.qcc.com/pl/p8e1fddd53ea6bdbb52ba4c840d4bc4e.html"/>
    <hyperlink ref="E338" r:id="rId289" display="陈林德" tooltip="https://www.qcc.com/pl/pr2d1c916fce011f99c42a50117f54c0.html"/>
    <hyperlink ref="E1543" r:id="rId290" display="刘选" tooltip="https://www.qcc.com/pl/pr898e15a230b6e395dfeb8377996ade.html"/>
    <hyperlink ref="E1621" r:id="rId291" display="蔡朝雁" tooltip="https://www.qcc.com/pl/p4b2fbd44ecc779d260d0a9c98d20077.html"/>
    <hyperlink ref="E490" r:id="rId292" display="温乃宁" tooltip="https://www.qcc.com/pl/pr079d3f3cbae557a35692c31981f381.html"/>
    <hyperlink ref="E1400" r:id="rId293" display="郭煜强" tooltip="https://www.qcc.com/pl/p85dadd5e1873a43e52deb76832f0ec4.html"/>
    <hyperlink ref="E278" r:id="rId294" display="黄加祺" tooltip="https://www.qcc.com/pl/pb80c54c662c20d0cec5144097b8486e.html"/>
    <hyperlink ref="E661" r:id="rId295" display="黄利珍" tooltip="https://www.qcc.com/pl/p0a78ebe645668811de974a26ea4b5a7.html"/>
    <hyperlink ref="E1084" r:id="rId296" display="林春英" tooltip="https://www.qcc.com/pl/p5f076052ecdff42a38ccb7e91368b02.html"/>
    <hyperlink ref="E992" r:id="rId297" display="卓勋" tooltip="https://www.qcc.com/pl/p94e2609370e9a879c3c79573ef58596.html"/>
    <hyperlink ref="E699" r:id="rId298" display="冯世亮" tooltip="https://www.qcc.com/pl/pr252b7927809695b2853949e8b58041.html"/>
    <hyperlink ref="E173" r:id="rId299" display="刘志威" tooltip="https://www.qcc.com/pl/pr02ed05adc686dcacad2b1a3bafaa4c.html"/>
    <hyperlink ref="E595" r:id="rId178" display="李云" tooltip="https://www.qcc.com/pl/pr16c6ce8eec6e958c9f55048d9cee48.html"/>
    <hyperlink ref="E230" r:id="rId276" display="李阳春" tooltip="https://www.qcc.com/pl/p7722d57673088c4ccfabc092beb1569.html"/>
    <hyperlink ref="E229" r:id="rId276" display="李阳春" tooltip="https://www.qcc.com/pl/p7722d57673088c4ccfabc092beb1569.html"/>
    <hyperlink ref="E22" r:id="rId300" display="黄旭盛" tooltip="https://www.qcc.com/pl/p395a6465d5ea027cd05912f501302b8.html"/>
    <hyperlink ref="E17" r:id="rId301" display="罗素晖" tooltip="https://www.qcc.com/pl/pr22544c8e862533690d60c5ff3d5350.html"/>
    <hyperlink ref="E513" r:id="rId302" display="沈杏珍" tooltip="https://www.qcc.com/pl/prd146a7fe5cc02a2d7bb8e9648ccc5c.html"/>
    <hyperlink ref="E213" r:id="rId303" display="梁锡光" tooltip="https://www.qcc.com/pl/pa92bff4b0d1de366adc3b4bd1f18174.html"/>
    <hyperlink ref="E641" r:id="rId304" display="赖国雄" tooltip="https://www.qcc.com/pl/pf3c725f471261c46e4e61f228c5e547.html"/>
    <hyperlink ref="E1469" r:id="rId305" display="徐旭存" tooltip="https://www.qcc.com/pl/pr165c9ff72ea1ff2e1dbea2dbe72a0a.html"/>
    <hyperlink ref="E738" r:id="rId306" display="曾愿平" tooltip="https://www.qcc.com/pl/p44d91eae73627f9c9664be985b3963a.html"/>
    <hyperlink ref="E1017" r:id="rId307" display="姚东良" tooltip="https://www.qcc.com/pl/pde5381d5de68cb5d9d41306f93e9e54.html"/>
    <hyperlink ref="E610" r:id="rId308" display="李万才" tooltip="https://www.qcc.com/pl/pr7066e3fa2c232a9d17c3a7224d26f0.html"/>
    <hyperlink ref="E899" r:id="rId309" display="林聪" tooltip="https://www.qcc.com/pl/pb7f9f43d6915143d12f7e044e279f0b.html"/>
    <hyperlink ref="E470" r:id="rId310" display="伍进辉" tooltip="https://www.qcc.com/pl/p55a71985863272bf094f5fe83bfc39d.html"/>
    <hyperlink ref="E686" r:id="rId311" display="古志基" tooltip="https://www.qcc.com/pl/pc71482d9c2935e3752a8de534f34c5f.html"/>
    <hyperlink ref="E1307" r:id="rId312" display="张进辉" tooltip="https://www.qcc.com/pl/p774ac9ae746456380088fadf38b85e3.html"/>
    <hyperlink ref="E529" r:id="rId313" display="彭小斌" tooltip="https://www.qcc.com/pl/prf5126c71c686d41f3cb772e99285dc.html"/>
    <hyperlink ref="E640" r:id="rId314" display="赖俊东" tooltip="https://www.qcc.com/pl/p2ecaa62f81b5add586a291752c671fe.html"/>
    <hyperlink ref="E159" r:id="rId315" display="潘秀珍" tooltip="https://www.qcc.com/pl/p11908ce85b1b64033ee0ca230da8628.html"/>
    <hyperlink ref="E1245" r:id="rId316" display="李保宏" tooltip="https://www.qcc.com/pl/p811efd059d43d2c1de314a7c2126432.html"/>
    <hyperlink ref="E752" r:id="rId317" display="蔡聪达" tooltip="https://www.qcc.com/pl/p2f615fecde3b60d772fc5a9e15b286d.html"/>
    <hyperlink ref="E201" r:id="rId318" display="林海" tooltip="https://www.qcc.com/pl/p9aa203969f498561e64baaff57c5856.html"/>
    <hyperlink ref="E414" r:id="rId319" display="叶圣荣" tooltip="https://www.qcc.com/pl/p548ada78c97bb16aff883fee5012820.html"/>
    <hyperlink ref="E960" r:id="rId320" display="陈晓" tooltip="https://www.qcc.com/pl/pcffa993c6e6bcaa79c37a5dd92eb76b.html"/>
    <hyperlink ref="E511" r:id="rId321" display="石蕾" tooltip="https://www.qcc.com/pl/pa00f3bb70d4857c095079f4daac75f1.html"/>
    <hyperlink ref="E693" r:id="rId322" display="古宝文" tooltip="https://www.qcc.com/pl/p4db32a129211a3c1cc9fb5e0c96f2af.html"/>
    <hyperlink ref="E1696" r:id="rId323" display="魏庆锌" tooltip="https://www.qcc.com/pl/p98b3e914bfd4d6a90962abdaf7d0042.html"/>
    <hyperlink ref="E234" r:id="rId324" display="李彤" tooltip="https://www.qcc.com/pl/p024f3d5cb8f1326aa167ae0cf473548.html"/>
    <hyperlink ref="E1137" r:id="rId325" display="陈淑娟" tooltip="https://www.qcc.com/pl/pbb50ec0caec6e825a695874eb6a8cdf.html"/>
    <hyperlink ref="E944" r:id="rId326" display="何邦庆" tooltip="https://www.qcc.com/pl/p82083cc2244df22d7b92dd1321f9bfa.html"/>
    <hyperlink ref="E1631" r:id="rId327" display="蔡风华" tooltip="https://www.qcc.com/pl/pe5bcd081593a119ccdff6e715996bc7.html"/>
    <hyperlink ref="E527" r:id="rId328" display="彭远东" tooltip="https://www.qcc.com/pl/prd34c2ac9ac16ef34ec192b21f8e255.html"/>
    <hyperlink ref="E584" r:id="rId329" display="梁智" tooltip="https://www.qcc.com/pl/p3616255ec0a7de621c3e2d9be507ce7.html"/>
    <hyperlink ref="E1749" r:id="rId330" display="李乃文" tooltip="https://www.qcc.com/pl/pee40e761cba9e2b53c79bd529d11a0d.html"/>
    <hyperlink ref="E750" r:id="rId331" display="蔡志刚" tooltip="https://www.qcc.com/pl/p1f67896efa4b49fb76c008d5813bcde.html"/>
    <hyperlink ref="E275" r:id="rId332" display="黄丽琼" tooltip="https://www.qcc.com/pl/p0b4a5aa9351ed04813d246dc538f963.html"/>
    <hyperlink ref="E1222" r:id="rId333" display="马修宾" tooltip="https://www.qcc.com/pl/p9baf2517c44350c750dfb0004058098.html"/>
    <hyperlink ref="E1771" r:id="rId334" display="李斌" tooltip="https://www.qcc.com/pl/p3fc37adf3f3b441270f0c6bea61374e.html"/>
    <hyperlink ref="E596" r:id="rId335" display="李裕根" tooltip="https://www.qcc.com/pl/pr93ece30bb445eda526b2534a072421.html"/>
    <hyperlink ref="E1832" r:id="rId336" display="毕海玲" tooltip="https://www.qcc.com/pl/pfe495fe65e64cc95886e2f25071f4d6.html"/>
    <hyperlink ref="E1033" r:id="rId337" display="肖伟添" tooltip="https://www.qcc.com/pl/pe226d05d6cd667b3a9963a786bd5c87.html"/>
    <hyperlink ref="E747" r:id="rId338" display="曾斯锋" tooltip="https://www.qcc.com/pl/p5f7053c684a9ecee6af3a0291269779.html"/>
    <hyperlink ref="E1624" r:id="rId339" display="蔡炜" tooltip="https://www.qcc.com/pl/pr0a58a16f23ed6b115971b08d92284f.html"/>
    <hyperlink ref="E502" r:id="rId340" display="王俊" tooltip="https://www.qcc.com/pl/pd1a73e0641a34076e003540fcf304f9.html"/>
    <hyperlink ref="E158" r:id="rId341" display="彭敬波" tooltip="https://www.qcc.com/pl/pa0945df9eb7b4c54139404cb1296083.html"/>
    <hyperlink ref="E1281" r:id="rId342" display="陈依新" tooltip="https://www.qcc.com/pl/pr8e93c6431ad31a86cab581e206cda6.html"/>
    <hyperlink ref="E411" r:id="rId343" display="叶志海" tooltip="https://www.qcc.com/pl/p90d5830209a1b86fe42c800402c3f37.html"/>
    <hyperlink ref="E156" r:id="rId344" display="丘家敏" tooltip="https://www.qcc.com/pl/pb0d217d9b156c1fe34feafc63e7064c.html"/>
    <hyperlink ref="E648" r:id="rId345" display="黄志强" tooltip="https://www.qcc.com/pl/p033a0344bf4e8520a7c81d3de4c8911.html"/>
    <hyperlink ref="E164" r:id="rId346" display="罗伟胜" tooltip="https://www.qcc.com/pl/preee17467cbebcf0486ba41af5da1ac.html"/>
    <hyperlink ref="E101" r:id="rId347" display="谢薏菲" tooltip="https://www.qcc.com/pl/pr1058e0ce935c481f52f3a53ca02f59.html"/>
    <hyperlink ref="E859" r:id="rId348" display="罗庆丰" tooltip="https://www.qcc.com/pl/preb6d52a6dba43f6299358da8f57cd3.html"/>
    <hyperlink ref="E126" r:id="rId349" display="温雪强" tooltip="https://www.qcc.com/pl/pebc5faa4f5fa2304a404a1953744aea.html"/>
    <hyperlink ref="E272" r:id="rId350" display="黄晓洋" tooltip="https://www.qcc.com/pl/p5e0d1f0ce6cfd04430e61e8c1e1715e.html"/>
    <hyperlink ref="E533" r:id="rId351" display="彭碧青" tooltip="https://www.qcc.com/pl/pf612f59edf1052dd65c3e6b08328a70.html"/>
    <hyperlink ref="E1240" r:id="rId352" display="廖支援" tooltip="https://www.qcc.com/pl/p370a2e90f47ff0a81d5ff64f238b314.html"/>
    <hyperlink ref="E68" r:id="rId353" display="张康胜" tooltip="https://www.qcc.com/pl/pr7fb19fa9e40041594c8e137cca9fac.html"/>
    <hyperlink ref="E111" r:id="rId353" display="肖裕金" tooltip="https://www.qcc.com/pl/pr7fb19fa9e40041594c8e137cca9fac.html"/>
    <hyperlink ref="E1234" r:id="rId354" display="刘东龙" tooltip="https://www.qcc.com/pl/p157d132f557f8d14ab0f2a25ea0ef34.html"/>
    <hyperlink ref="E1485" r:id="rId355" display="徐行" tooltip="https://www.qcc.com/pl/p1e10e46f521b66742eeecd0cc94c4ff.html"/>
    <hyperlink ref="E5" r:id="rId356" display="周金林" tooltip="https://www.qcc.com/pl/p2b19a0fb231b464857d53a1f44bc886.html"/>
    <hyperlink ref="E340" r:id="rId357" display="陈军灵" tooltip="https://www.qcc.com/pl/p262934cbbb4ac24d2f37ee8b00dc4a9.html"/>
    <hyperlink ref="E1377" r:id="rId358" display="李勤旺" tooltip="https://www.qcc.com/pl/pf49c49f1b2bd91041f8d595fc2c6e60.html"/>
    <hyperlink ref="E1657" r:id="rId359" display="钟国裕" tooltip="https://www.qcc.com/pl/p053506fc37ffe010b32404aa71d90e5.html"/>
    <hyperlink ref="E453" r:id="rId360" display="谢敏华" tooltip="https://www.qcc.com/pl/p3ffc1fec7533497cc1f56cfb9573790.html"/>
    <hyperlink ref="E10" r:id="rId361" display="张国球" tooltip="https://www.qcc.com/pl/p8309e8eca771739f696f4cf8a6c5c73.html"/>
    <hyperlink ref="E1032" r:id="rId337" display="肖伟添" tooltip="https://www.qcc.com/pl/pe226d05d6cd667b3a9963a786bd5c87.html"/>
    <hyperlink ref="E921" r:id="rId362" display="柯剑云" tooltip="https://www.qcc.com/pl/pr033a5c8a132f2d8939c05a2fc82355.html"/>
    <hyperlink ref="E313" r:id="rId363" display="方镇生" tooltip="https://www.qcc.com/pl/p402c47d28422abb9aa8ac9fe38996d1.html"/>
    <hyperlink ref="E261" r:id="rId362" display="柯剑云" tooltip="https://www.qcc.com/pl/pr033a5c8a132f2d8939c05a2fc82355.html"/>
    <hyperlink ref="E431" r:id="rId364" display="杨聪" tooltip="https://www.qcc.com/pl/p3935497e821e338e103d4dcfc6687de.html"/>
    <hyperlink ref="E109" r:id="rId365" display="谢坚生" tooltip="https://www.qcc.com/pl/p5e344e1271ea46aa3dca740451e8e52.html"/>
    <hyperlink ref="E273" r:id="rId366" display="黄文伟" tooltip="https://www.qcc.com/pl/pda88cf4c79d5bd9e31fea96b7633876.html"/>
    <hyperlink ref="E664" r:id="rId367" display="黄春辉" tooltip="https://www.qcc.com/pl/p31fa5e0346e4fbc036b24bde3a5436b.html"/>
    <hyperlink ref="E42" r:id="rId368" display="钟志文" tooltip="https://www.qcc.com/pl/p3dd3ad4f9d03c70b83fb4b02df1a95a.html"/>
    <hyperlink ref="E500" r:id="rId369" display="王梅基" tooltip="https://www.qcc.com/pl/pe1c220876e5dcdbe6599064cca25b64.html"/>
    <hyperlink ref="E557" r:id="rId370" display="刘元庆" tooltip="https://www.qcc.com/pl/pff9c23bc3a436b2db87dbb58fa85b98.html"/>
    <hyperlink ref="E270" r:id="rId371" display="黄永峰" tooltip="https://www.qcc.com/pl/p20f524cd34b9fe06d77292d54c4ebba.html"/>
    <hyperlink ref="E347" r:id="rId372" display="曾裕锋" tooltip="https://www.qcc.com/pl/p5894cd5e6e85f41a5064514e2fa07b3.html"/>
    <hyperlink ref="E195" r:id="rId373" display="刘锦煊" tooltip="https://www.qcc.com/pl/p6e30b9cee12e4cbe4aabc91e3b486ce.html"/>
    <hyperlink ref="E168" r:id="rId374" display="卢伟君" tooltip="https://www.qcc.com/pl/pb425a46100d2d982469d6dacdfa2812.html"/>
    <hyperlink ref="E807" r:id="rId375" display="严方" tooltip="https://www.qcc.com/pl/pe424a8975aa10ab1b7a9406b1aff672.html"/>
    <hyperlink ref="E1410" r:id="rId376" display="郭海滔" tooltip="https://www.qcc.com/pl/pe3f59a1c55a55b66d864da6ed11251a.html"/>
    <hyperlink ref="E1090" r:id="rId377" display="李远平" tooltip="https://www.qcc.com/pl/pb5c4ad5e21fbb817207d0b5924e3c59.html"/>
    <hyperlink ref="E613" r:id="rId378" display="李森" tooltip="https://www.qcc.com/pl/p23298359322cd2854ce222fcc7d140b.html"/>
    <hyperlink ref="E47" r:id="rId379" display="郑杨林" tooltip="https://www.qcc.com/pl/p8353d90eae41bdf9f0c591f0b1d0d6d.html"/>
    <hyperlink ref="E660" r:id="rId295" display="黄利珍" tooltip="https://www.qcc.com/pl/p0a78ebe645668811de974a26ea4b5a7.html"/>
    <hyperlink ref="E1519" r:id="rId380" display="欧树兴" tooltip="https://www.qcc.com/pl/pf43c557a70d9f8112d3f5d9fb8a741c.html"/>
    <hyperlink ref="E75" r:id="rId381" display="余在中" tooltip="https://www.qcc.com/pl/pfcea4b8f2fed86e82f12888f2f67585.html"/>
    <hyperlink ref="E535" r:id="rId382" display="潘明巨" tooltip="https://www.qcc.com/pl/pddb75b54e5e2a5fcc0099dfcb1cd822.html"/>
    <hyperlink ref="E1006" r:id="rId383" display="叶浩" tooltip="https://www.qcc.com/pl/pr8a8ed3865d435041b8ccbb46501fde.html"/>
    <hyperlink ref="E787" r:id="rId384" display="张晖" tooltip="https://www.qcc.com/pl/pa65da1f75820e1b4db6c6670f3aeffb.html"/>
    <hyperlink ref="E487" r:id="rId385" display="巫华龙" tooltip="https://www.qcc.com/pl/p5adfc5a70271af7fd5a6dd558b0b50e.html"/>
    <hyperlink ref="E197" r:id="rId386" display="刘慈平" tooltip="https://www.qcc.com/pl/p872cd5fd269c0429a246f431a6b608f.html"/>
    <hyperlink ref="E454" r:id="rId387" display="谢军华" tooltip="https://www.qcc.com/pl/p9d16fa130da74e64506f9226a20155c.html"/>
    <hyperlink ref="E712" r:id="rId388" display="陈铮辉" tooltip="https://www.qcc.com/pl/pf7424f37643c60f79c86211b81c7aa7.html"/>
    <hyperlink ref="E799" r:id="rId288" display="姚舒扬" tooltip="https://www.qcc.com/pl/p8e1fddd53ea6bdbb52ba4c840d4bc4e.html"/>
    <hyperlink ref="E1109" r:id="rId389" display="黄怀忠" tooltip="https://www.qcc.com/pl/pcd281d7fe2ab83d2c39421c4d5f5b26.html"/>
    <hyperlink ref="E43" r:id="rId390" display="钟勇" tooltip="https://www.qcc.com/pl/pr5414e319ef0f775fec90afbd755e4f.html"/>
    <hyperlink ref="E140" r:id="rId391" display="王汉武" tooltip="https://www.qcc.com/pl/p43102c4b0a267cc9c04e307042d1461.html"/>
    <hyperlink ref="E114" r:id="rId392" display="夏东" tooltip="https://www.qcc.com/pl/p9944c1a5aebd2149339d937c51db7ba.html"/>
    <hyperlink ref="E71" r:id="rId393" display="张建平" tooltip="https://www.qcc.com/pl/pr125290516fa9487988cdd801c73a2b.html"/>
    <hyperlink ref="E1439" r:id="rId394" display="曹燕翔" tooltip="https://www.qcc.com/pl/p46b5a1ab96b5b37ebba50285266767a.html"/>
    <hyperlink ref="E1315" r:id="rId395" display="袁澄海" tooltip="https://www.qcc.com/pl/pa638370327b4cd7b2c7d5406ef3e905.html"/>
    <hyperlink ref="E330" r:id="rId280" display="陈洋" tooltip="https://www.qcc.com/pl/pbb4de37d3ad86b7524a2aa9f25e1ced.html"/>
    <hyperlink ref="E1636" r:id="rId396" display="朱伟东" tooltip="https://www.qcc.com/pl/p199848dad84bdc837b6df2ac01a13d0.html"/>
    <hyperlink ref="E1707" r:id="rId397" display="宋永兴" tooltip="https://www.qcc.com/pl/p3baf7b8a511a824f56ee0c099c4099b.html"/>
    <hyperlink ref="E920" r:id="rId398" display="柯玉田" tooltip="https://www.qcc.com/pl/pr770d86aeab627775218f71bd050985.html"/>
    <hyperlink ref="E1150" r:id="rId399" display="蔡惠明" tooltip="https://www.qcc.com/pl/pb631f18d96b3a692e0e56ae3e594d45.html"/>
    <hyperlink ref="E268" r:id="rId400" display="黄远辉" tooltip="https://www.qcc.com/pl/p8a8692c7859a140945340d529e802fd.html"/>
    <hyperlink ref="E1355" r:id="rId401" display="罗健麟" tooltip="https://www.qcc.com/pl/pr034549f44f6e786f0c13c7c3f7f8bf.html"/>
    <hyperlink ref="E345" r:id="rId402" display="曾展雄" tooltip="https://www.qcc.com/pl/pr9b8f76b452313faccf2e646dace60d.html"/>
    <hyperlink ref="E614" r:id="rId403" display="李锐峰" tooltip="https://www.qcc.com/pl/pr15e2251810f38253088d48b2614997.html"/>
    <hyperlink ref="E1793" r:id="rId404" display="古定宏" tooltip="https://www.qcc.com/pl/pc2f0ff56a507a3ddd70172b0ba70833.html"/>
    <hyperlink ref="E87" r:id="rId405" display="杨善义" tooltip="https://www.qcc.com/pl/pb78671d1b22af3b04c6a98bf631dc7e.html"/>
    <hyperlink ref="E381" r:id="rId406" display="甄胜利" tooltip="https://www.qcc.com/pl/p104d75ab58ab927342fc683e92c05b4.html"/>
    <hyperlink ref="E452" r:id="rId407" display="谢森龙" tooltip="https://www.qcc.com/pl/prb5267481fe4bb9931bd86e44610a37.html"/>
    <hyperlink ref="E132" r:id="rId408" display="王涛" tooltip="https://www.qcc.com/pl/pddc2c0f8971f1d90b1cf372482dcd45.html"/>
    <hyperlink ref="E315" r:id="rId160" display="董建志" tooltip="https://www.qcc.com/pl/pr01e1c419588e68d894b51bd4258dda.html"/>
    <hyperlink ref="E1004" r:id="rId409" display="叶云桂" tooltip="https://www.qcc.com/pl/p0b985ccb2ae59099d5fd6cfc676fd4f.html"/>
    <hyperlink ref="E407" r:id="rId410" display="余集淮" tooltip="https://www.qcc.com/pl/p0c593308460488b0c50e9e0f5c1abbc.html"/>
    <hyperlink ref="E510" r:id="rId411" display="宋冰" tooltip="https://www.qcc.com/pl/p61f943f81389bf783cb98fa5235da52.html"/>
    <hyperlink ref="E384" r:id="rId412" display="张卓煌" tooltip="https://www.qcc.com/pl/p49be3f8d52f28be03adfe6abf417a89.html"/>
    <hyperlink ref="E581" r:id="rId413" display="林国锐" tooltip="https://www.qcc.com/pl/pa6bcff33da433f83578f0e0480eb4b0.html"/>
    <hyperlink ref="E176" r:id="rId414" display="刘苑军" tooltip="https://www.qcc.com/pl/pb0f93a24e467983548c75ad713eb581.html"/>
    <hyperlink ref="E99" r:id="rId415" display="熊冬梅" tooltip="https://www.qcc.com/pl/pc01c40343d3d30ae9121abb1644deab.html"/>
    <hyperlink ref="E94" r:id="rId416" display="徐杨添" tooltip="https://www.qcc.com/pl/pra29051e50b91dfb39c116e33cdc380.html"/>
    <hyperlink ref="E709" r:id="rId417" display="邓威" tooltip="https://www.qcc.com/pl/p30b5c0e3832e648b0fbc868e32cfa28.html"/>
    <hyperlink ref="E1415" r:id="rId418" display="管耀新" tooltip="https://www.qcc.com/pl/p8dc6aae47b5edf8bbea4f4ae8ca459f.html"/>
    <hyperlink ref="E1365" r:id="rId419" display="林秀辉" tooltip="https://www.qcc.com/pl/peaabef38cf7dd881b9732ca9871d01b.html"/>
    <hyperlink ref="E694" r:id="rId420" display="龚小朋" tooltip="https://www.qcc.com/pl/prbe99e667b95f8b0a8d2b3a044c6cf4.html"/>
    <hyperlink ref="E209" r:id="rId421" display="廖广炫" tooltip="https://www.qcc.com/pl/pf77eac04d5fa9011f7e998dc677fb97.html"/>
    <hyperlink ref="E1358" r:id="rId422" display="刘中汉" tooltip="https://www.qcc.com/pl/p62d8776b2e6f29928d4fa50e4cc3678.html"/>
    <hyperlink ref="E1422" r:id="rId423" display="邓雪辉" tooltip="https://www.qcc.com/pl/p365645d2f8c158f56af736254da2150.html"/>
    <hyperlink ref="E1641" r:id="rId424" display="周妙文" tooltip="https://www.qcc.com/pl/p4930e43ef09a119b11aeed1c2ca1d43.html"/>
    <hyperlink ref="E1058" r:id="rId425" display="刘志杰" tooltip="https://www.qcc.com/pl/pr17a490640759d3f3ae58af2be253db.html"/>
    <hyperlink ref="E1539" r:id="rId426" display="罗畅才" tooltip="https://www.qcc.com/pl/p6231f0cf289d6295a1accccc19a6708.html"/>
    <hyperlink ref="E710" r:id="rId427" display="陈卓坚" tooltip="https://www.qcc.com/pl/pr23be20576f8a8f9c1b89ecc76eda54.html"/>
    <hyperlink ref="E352" r:id="rId428" display="曾南山" tooltip="https://www.qcc.com/pl/p6fb9bd1e0b688f299db701254672568.html"/>
    <hyperlink ref="E966" r:id="rId429" display="陈清强" tooltip="https://www.qcc.com/pl/p7b5ce7d97426ebfcb16077a47c6e259.html"/>
    <hyperlink ref="E440" r:id="rId430" display="许书君" tooltip="https://www.qcc.com/pl/p737548f64492c263ed7f7d36e703b8c.html"/>
    <hyperlink ref="E128" r:id="rId431" display="温沁辉" tooltip="https://www.qcc.com/pl/pra5160230d7db99e46893e88d090eef.html"/>
    <hyperlink ref="E241" r:id="rId432" display="李杰" tooltip="https://www.qcc.com/pl/p124636e7c6cf304c061a1c3fbaab1cf.html"/>
    <hyperlink ref="E711" r:id="rId433" display="陈正良" tooltip="https://www.qcc.com/pl/pe8e752ef0c4c5de7b7806e3306afd0e.html"/>
    <hyperlink ref="E1674" r:id="rId434" display="张镜清" tooltip="https://www.qcc.com/pl/pr4f803f2605744048158fcf1a27e00f.html"/>
    <hyperlink ref="E228" r:id="rId276" display="李阳春" tooltip="https://www.qcc.com/pl/p7722d57673088c4ccfabc092beb1569.html"/>
    <hyperlink ref="E227" r:id="rId276" display="李阳春" tooltip="https://www.qcc.com/pl/p7722d57673088c4ccfabc092beb1569.html"/>
    <hyperlink ref="E226" r:id="rId276" display="李阳春" tooltip="https://www.qcc.com/pl/p7722d57673088c4ccfabc092beb1569.html"/>
    <hyperlink ref="E118" r:id="rId435" display="吴汉炼" tooltip="https://www.qcc.com/pl/pdebaf177ae01988031c242eb2101486.html"/>
    <hyperlink ref="E271" r:id="rId436" display="黄雪峰" tooltip="https://www.qcc.com/pl/pdf7ecae75c5d4cf715ffeee24b1f3c9.html"/>
    <hyperlink ref="E599" r:id="rId437" display="李永勤" tooltip="https://www.qcc.com/pl/pc9f9429f803fc25714f494e0e1df646.html"/>
    <hyperlink ref="E429" r:id="rId438" display="杨国立" tooltip="https://www.qcc.com/pl/p791ce660179cfda9178d07316d3f68c.html"/>
    <hyperlink ref="E104" r:id="rId439" display="谢文龙" tooltip="https://www.qcc.com/pl/p8f267701a7d8eba36fcbb1a683b0541.html"/>
    <hyperlink ref="E115" r:id="rId440" display="吴忠民" tooltip="https://www.qcc.com/pl/pr175d13fb44ccf7a231ee6dd36962b9.html"/>
    <hyperlink ref="E274" r:id="rId441" display="黄思萍" tooltip="https://www.qcc.com/pl/pr0aca3d30d8d0a622afa89bb8b45860.html"/>
    <hyperlink ref="E319" r:id="rId442" display="邓琪" tooltip="https://www.qcc.com/pl/p5d3fa1ffb3d6f95a22c09d12f6abe3f.html"/>
    <hyperlink ref="E1152" r:id="rId443" display="庄起帆" tooltip="https://www.qcc.com/pl/pr0a21f7dd35b1de950602567f98bbc8.html"/>
    <hyperlink ref="E1275" r:id="rId444" display="邓伟东" tooltip="https://www.qcc.com/pl/pd7279b0558573caaf4d27b98af8ecf8.html"/>
    <hyperlink ref="E307" r:id="rId445" display="古向东" tooltip="https://www.qcc.com/pl/p7d4509f6e2f7115299f88e1857a0338.html"/>
    <hyperlink ref="E306" r:id="rId445" display="古向东" tooltip="https://www.qcc.com/pl/p7d4509f6e2f7115299f88e1857a0338.html"/>
    <hyperlink ref="E1783" r:id="rId446" display="黄辉星" tooltip="https://www.qcc.com/pl/prbd86217f789f09a281a673f149250b.html"/>
    <hyperlink ref="E1588" r:id="rId447" display="冯艳琳" tooltip="https://www.qcc.com/pl/pr000ce50178c1895ba7b3f0f16906bb.html"/>
    <hyperlink ref="E211" r:id="rId448" display="梁雨" tooltip="https://www.qcc.com/pl/p4b256001cfe58a3976dfcd2b5422241.html"/>
    <hyperlink ref="E479" r:id="rId449" display="吴少东" tooltip="https://www.qcc.com/pl/p2385fe3ecb72d818446f776c6c32496.html"/>
    <hyperlink ref="E771" r:id="rId450" display="郑东湖" tooltip="https://www.qcc.com/pl/p33828b42ecfaff42a7b182894259823.html"/>
    <hyperlink ref="E254" r:id="rId451" display="蓝洪昌" tooltip="https://www.qcc.com/pl/pr986f4164c05b27f88c75135db008a1.html"/>
    <hyperlink ref="E296" r:id="rId452" display="韩概云" tooltip="https://www.qcc.com/pl/pr1400467e5c878af259d352d23d9f46.html"/>
    <hyperlink ref="E994" r:id="rId453" display="钟佳鸣" tooltip="https://www.qcc.com/pl/pe8f413556c663ab9a7946eeedd6b41c.html"/>
    <hyperlink ref="E341" r:id="rId454" display="陈建平" tooltip="https://www.qcc.com/pl/pre84f162324a788a4c4ad9ad6cd3bd8.html"/>
  </hyperlinks>
  <pageMargins left="0.432638888888889" right="0.118055555555556" top="0.275" bottom="0.393055555555556" header="0.354166666666667" footer="0.0388888888888889"/>
  <pageSetup paperSize="9" scale="56" fitToHeight="0" orientation="portrait" horizontalDpi="600"/>
  <headerFooter alignWithMargins="0" scaleWithDoc="0">
    <oddFooter>&amp;C&amp;"+"&amp;18第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92"/>
  <sheetViews>
    <sheetView zoomScale="70" zoomScaleNormal="70" workbookViewId="0">
      <selection activeCell="D11" sqref="D11"/>
    </sheetView>
  </sheetViews>
  <sheetFormatPr defaultColWidth="58.525" defaultRowHeight="25.5" outlineLevelCol="5"/>
  <cols>
    <col min="1" max="1" width="9.28333333333333" style="3" customWidth="true"/>
    <col min="2" max="2" width="59.6416666666667" style="4" customWidth="true"/>
    <col min="3" max="3" width="16.5166666666667" style="5" customWidth="true"/>
    <col min="4" max="4" width="45.4416666666667" style="5" customWidth="true"/>
    <col min="5" max="5" width="17.675" style="6" customWidth="true"/>
    <col min="6" max="6" width="27.4916666666667" style="5" customWidth="true"/>
    <col min="7" max="16382" width="58.525" style="7" customWidth="true"/>
    <col min="16383" max="16384" width="58.525" style="7"/>
  </cols>
  <sheetData>
    <row r="1" ht="32" customHeight="true" spans="1:2">
      <c r="A1" s="8" t="s">
        <v>5420</v>
      </c>
      <c r="B1" s="8"/>
    </row>
    <row r="2" s="1" customFormat="true" ht="53" customHeight="true" spans="1:6">
      <c r="A2" s="9" t="s">
        <v>5421</v>
      </c>
      <c r="B2" s="10"/>
      <c r="C2" s="9"/>
      <c r="D2" s="9"/>
      <c r="E2" s="9"/>
      <c r="F2" s="9"/>
    </row>
    <row r="3" s="2" customFormat="true" ht="54" spans="1:6">
      <c r="A3" s="11" t="s">
        <v>2</v>
      </c>
      <c r="B3" s="11" t="s">
        <v>3</v>
      </c>
      <c r="C3" s="11" t="s">
        <v>4</v>
      </c>
      <c r="D3" s="11" t="s">
        <v>5422</v>
      </c>
      <c r="E3" s="17" t="s">
        <v>6</v>
      </c>
      <c r="F3" s="11" t="s">
        <v>7</v>
      </c>
    </row>
    <row r="4" spans="1:6">
      <c r="A4" s="12">
        <v>1</v>
      </c>
      <c r="B4" s="13" t="s">
        <v>77</v>
      </c>
      <c r="C4" s="14" t="s">
        <v>9</v>
      </c>
      <c r="D4" s="14" t="s">
        <v>78</v>
      </c>
      <c r="E4" s="18" t="s">
        <v>79</v>
      </c>
      <c r="F4" s="12" t="s">
        <v>5423</v>
      </c>
    </row>
    <row r="5" spans="1:6">
      <c r="A5" s="12">
        <v>2</v>
      </c>
      <c r="B5" s="13" t="s">
        <v>5424</v>
      </c>
      <c r="C5" s="14" t="s">
        <v>9</v>
      </c>
      <c r="D5" s="14" t="s">
        <v>5425</v>
      </c>
      <c r="E5" s="18" t="s">
        <v>5426</v>
      </c>
      <c r="F5" s="12" t="s">
        <v>5423</v>
      </c>
    </row>
    <row r="6" spans="1:6">
      <c r="A6" s="12">
        <v>3</v>
      </c>
      <c r="B6" s="13" t="s">
        <v>5427</v>
      </c>
      <c r="C6" s="14" t="s">
        <v>9</v>
      </c>
      <c r="D6" s="14" t="s">
        <v>5428</v>
      </c>
      <c r="E6" s="18" t="s">
        <v>5429</v>
      </c>
      <c r="F6" s="12" t="s">
        <v>5423</v>
      </c>
    </row>
    <row r="7" spans="1:6">
      <c r="A7" s="12">
        <v>4</v>
      </c>
      <c r="B7" s="13" t="s">
        <v>5430</v>
      </c>
      <c r="C7" s="14" t="s">
        <v>9</v>
      </c>
      <c r="D7" s="14" t="s">
        <v>5431</v>
      </c>
      <c r="E7" s="18" t="s">
        <v>5432</v>
      </c>
      <c r="F7" s="12" t="s">
        <v>5423</v>
      </c>
    </row>
    <row r="8" spans="1:6">
      <c r="A8" s="12">
        <v>5</v>
      </c>
      <c r="B8" s="13" t="s">
        <v>5433</v>
      </c>
      <c r="C8" s="14" t="s">
        <v>9</v>
      </c>
      <c r="D8" s="14" t="s">
        <v>5434</v>
      </c>
      <c r="E8" s="18" t="s">
        <v>83</v>
      </c>
      <c r="F8" s="12" t="s">
        <v>5423</v>
      </c>
    </row>
    <row r="9" spans="1:6">
      <c r="A9" s="12">
        <v>6</v>
      </c>
      <c r="B9" s="13" t="s">
        <v>5435</v>
      </c>
      <c r="C9" s="14" t="s">
        <v>9</v>
      </c>
      <c r="D9" s="14" t="s">
        <v>5436</v>
      </c>
      <c r="E9" s="18" t="s">
        <v>2865</v>
      </c>
      <c r="F9" s="12" t="s">
        <v>5423</v>
      </c>
    </row>
    <row r="10" spans="1:6">
      <c r="A10" s="12">
        <v>7</v>
      </c>
      <c r="B10" s="13" t="s">
        <v>5437</v>
      </c>
      <c r="C10" s="14" t="s">
        <v>9</v>
      </c>
      <c r="D10" s="14" t="s">
        <v>5438</v>
      </c>
      <c r="E10" s="18" t="s">
        <v>5439</v>
      </c>
      <c r="F10" s="12" t="s">
        <v>5423</v>
      </c>
    </row>
    <row r="11" spans="1:6">
      <c r="A11" s="12">
        <v>8</v>
      </c>
      <c r="B11" s="13" t="s">
        <v>5440</v>
      </c>
      <c r="C11" s="14" t="s">
        <v>9</v>
      </c>
      <c r="D11" s="14" t="s">
        <v>5441</v>
      </c>
      <c r="E11" s="18" t="s">
        <v>5442</v>
      </c>
      <c r="F11" s="12" t="s">
        <v>5423</v>
      </c>
    </row>
    <row r="12" spans="1:6">
      <c r="A12" s="12">
        <v>9</v>
      </c>
      <c r="B12" s="13" t="s">
        <v>5443</v>
      </c>
      <c r="C12" s="14" t="s">
        <v>9</v>
      </c>
      <c r="D12" s="14" t="s">
        <v>5444</v>
      </c>
      <c r="E12" s="18" t="s">
        <v>5445</v>
      </c>
      <c r="F12" s="12" t="s">
        <v>5423</v>
      </c>
    </row>
    <row r="13" spans="1:6">
      <c r="A13" s="12">
        <v>10</v>
      </c>
      <c r="B13" s="13" t="s">
        <v>36</v>
      </c>
      <c r="C13" s="14" t="s">
        <v>9</v>
      </c>
      <c r="D13" s="14" t="s">
        <v>37</v>
      </c>
      <c r="E13" s="18" t="s">
        <v>38</v>
      </c>
      <c r="F13" s="12" t="s">
        <v>5423</v>
      </c>
    </row>
    <row r="14" spans="1:6">
      <c r="A14" s="12">
        <v>11</v>
      </c>
      <c r="B14" s="13" t="s">
        <v>5446</v>
      </c>
      <c r="C14" s="14" t="s">
        <v>9</v>
      </c>
      <c r="D14" s="14" t="s">
        <v>5447</v>
      </c>
      <c r="E14" s="18" t="s">
        <v>5448</v>
      </c>
      <c r="F14" s="12" t="s">
        <v>5423</v>
      </c>
    </row>
    <row r="15" spans="1:6">
      <c r="A15" s="12">
        <v>12</v>
      </c>
      <c r="B15" s="13" t="s">
        <v>5449</v>
      </c>
      <c r="C15" s="14" t="s">
        <v>9</v>
      </c>
      <c r="D15" s="14" t="s">
        <v>5450</v>
      </c>
      <c r="E15" s="18" t="s">
        <v>5451</v>
      </c>
      <c r="F15" s="12" t="s">
        <v>5423</v>
      </c>
    </row>
    <row r="16" spans="1:6">
      <c r="A16" s="12">
        <v>13</v>
      </c>
      <c r="B16" s="13" t="s">
        <v>46</v>
      </c>
      <c r="C16" s="14" t="s">
        <v>9</v>
      </c>
      <c r="D16" s="14" t="s">
        <v>47</v>
      </c>
      <c r="E16" s="18" t="s">
        <v>48</v>
      </c>
      <c r="F16" s="12" t="s">
        <v>5423</v>
      </c>
    </row>
    <row r="17" spans="1:6">
      <c r="A17" s="12">
        <v>14</v>
      </c>
      <c r="B17" s="13" t="s">
        <v>5452</v>
      </c>
      <c r="C17" s="14" t="s">
        <v>9</v>
      </c>
      <c r="D17" s="14" t="s">
        <v>5453</v>
      </c>
      <c r="E17" s="18" t="s">
        <v>5454</v>
      </c>
      <c r="F17" s="12" t="s">
        <v>5423</v>
      </c>
    </row>
    <row r="18" spans="1:6">
      <c r="A18" s="12">
        <v>15</v>
      </c>
      <c r="B18" s="13" t="s">
        <v>1406</v>
      </c>
      <c r="C18" s="14" t="s">
        <v>9</v>
      </c>
      <c r="D18" s="14" t="s">
        <v>1407</v>
      </c>
      <c r="E18" s="18" t="s">
        <v>1408</v>
      </c>
      <c r="F18" s="12" t="s">
        <v>5423</v>
      </c>
    </row>
    <row r="19" spans="1:6">
      <c r="A19" s="12">
        <v>16</v>
      </c>
      <c r="B19" s="13" t="s">
        <v>5455</v>
      </c>
      <c r="C19" s="14" t="s">
        <v>9</v>
      </c>
      <c r="D19" s="14" t="s">
        <v>5456</v>
      </c>
      <c r="E19" s="18" t="s">
        <v>5457</v>
      </c>
      <c r="F19" s="12" t="s">
        <v>5423</v>
      </c>
    </row>
    <row r="20" spans="1:6">
      <c r="A20" s="12">
        <v>17</v>
      </c>
      <c r="B20" s="13" t="s">
        <v>5458</v>
      </c>
      <c r="C20" s="14" t="s">
        <v>9</v>
      </c>
      <c r="D20" s="14" t="s">
        <v>5459</v>
      </c>
      <c r="E20" s="18" t="s">
        <v>5460</v>
      </c>
      <c r="F20" s="12" t="s">
        <v>5423</v>
      </c>
    </row>
    <row r="21" spans="1:6">
      <c r="A21" s="12">
        <v>18</v>
      </c>
      <c r="B21" s="13" t="s">
        <v>5461</v>
      </c>
      <c r="C21" s="14" t="s">
        <v>9</v>
      </c>
      <c r="D21" s="14" t="s">
        <v>5462</v>
      </c>
      <c r="E21" s="18" t="s">
        <v>5463</v>
      </c>
      <c r="F21" s="12" t="s">
        <v>5423</v>
      </c>
    </row>
    <row r="22" spans="1:6">
      <c r="A22" s="12">
        <v>19</v>
      </c>
      <c r="B22" s="13" t="s">
        <v>5464</v>
      </c>
      <c r="C22" s="14" t="s">
        <v>9</v>
      </c>
      <c r="D22" s="14" t="s">
        <v>5465</v>
      </c>
      <c r="E22" s="18" t="s">
        <v>5466</v>
      </c>
      <c r="F22" s="12" t="s">
        <v>5423</v>
      </c>
    </row>
    <row r="23" spans="1:6">
      <c r="A23" s="12">
        <v>20</v>
      </c>
      <c r="B23" s="13" t="s">
        <v>5467</v>
      </c>
      <c r="C23" s="14" t="s">
        <v>9</v>
      </c>
      <c r="D23" s="14" t="s">
        <v>5468</v>
      </c>
      <c r="E23" s="18" t="s">
        <v>5469</v>
      </c>
      <c r="F23" s="12" t="s">
        <v>5423</v>
      </c>
    </row>
    <row r="24" spans="1:6">
      <c r="A24" s="12">
        <v>21</v>
      </c>
      <c r="B24" s="13" t="s">
        <v>5470</v>
      </c>
      <c r="C24" s="14" t="s">
        <v>9</v>
      </c>
      <c r="D24" s="14" t="s">
        <v>5471</v>
      </c>
      <c r="E24" s="18" t="s">
        <v>5472</v>
      </c>
      <c r="F24" s="12" t="s">
        <v>5423</v>
      </c>
    </row>
    <row r="25" spans="1:6">
      <c r="A25" s="12">
        <v>22</v>
      </c>
      <c r="B25" s="13" t="s">
        <v>5473</v>
      </c>
      <c r="C25" s="14" t="s">
        <v>9</v>
      </c>
      <c r="D25" s="14" t="s">
        <v>5474</v>
      </c>
      <c r="E25" s="18" t="s">
        <v>5475</v>
      </c>
      <c r="F25" s="12" t="s">
        <v>5423</v>
      </c>
    </row>
    <row r="26" spans="1:6">
      <c r="A26" s="12">
        <v>23</v>
      </c>
      <c r="B26" s="13" t="s">
        <v>860</v>
      </c>
      <c r="C26" s="14" t="s">
        <v>102</v>
      </c>
      <c r="D26" s="14" t="s">
        <v>861</v>
      </c>
      <c r="E26" s="18" t="s">
        <v>862</v>
      </c>
      <c r="F26" s="12" t="s">
        <v>5423</v>
      </c>
    </row>
    <row r="27" spans="1:6">
      <c r="A27" s="12">
        <v>24</v>
      </c>
      <c r="B27" s="13" t="s">
        <v>5476</v>
      </c>
      <c r="C27" s="14" t="s">
        <v>102</v>
      </c>
      <c r="D27" s="14" t="s">
        <v>5477</v>
      </c>
      <c r="E27" s="18" t="s">
        <v>5478</v>
      </c>
      <c r="F27" s="12" t="s">
        <v>5423</v>
      </c>
    </row>
    <row r="28" spans="1:6">
      <c r="A28" s="12">
        <v>25</v>
      </c>
      <c r="B28" s="13" t="s">
        <v>5479</v>
      </c>
      <c r="C28" s="14" t="s">
        <v>102</v>
      </c>
      <c r="D28" s="14" t="s">
        <v>5480</v>
      </c>
      <c r="E28" s="18" t="s">
        <v>1639</v>
      </c>
      <c r="F28" s="12" t="s">
        <v>5423</v>
      </c>
    </row>
    <row r="29" spans="1:6">
      <c r="A29" s="12">
        <v>26</v>
      </c>
      <c r="B29" s="13" t="s">
        <v>5481</v>
      </c>
      <c r="C29" s="14" t="s">
        <v>102</v>
      </c>
      <c r="D29" s="14" t="s">
        <v>5482</v>
      </c>
      <c r="E29" s="18" t="s">
        <v>4996</v>
      </c>
      <c r="F29" s="12" t="s">
        <v>5423</v>
      </c>
    </row>
    <row r="30" spans="1:6">
      <c r="A30" s="12">
        <v>27</v>
      </c>
      <c r="B30" s="15" t="s">
        <v>5483</v>
      </c>
      <c r="C30" s="14" t="s">
        <v>102</v>
      </c>
      <c r="D30" s="14" t="s">
        <v>5484</v>
      </c>
      <c r="E30" s="18" t="s">
        <v>5485</v>
      </c>
      <c r="F30" s="12" t="s">
        <v>5423</v>
      </c>
    </row>
    <row r="31" spans="1:6">
      <c r="A31" s="12">
        <v>28</v>
      </c>
      <c r="B31" s="13" t="s">
        <v>5486</v>
      </c>
      <c r="C31" s="14" t="s">
        <v>102</v>
      </c>
      <c r="D31" s="14" t="s">
        <v>5487</v>
      </c>
      <c r="E31" s="18" t="s">
        <v>5488</v>
      </c>
      <c r="F31" s="12" t="s">
        <v>5423</v>
      </c>
    </row>
    <row r="32" spans="1:6">
      <c r="A32" s="12">
        <v>29</v>
      </c>
      <c r="B32" s="13" t="s">
        <v>5489</v>
      </c>
      <c r="C32" s="14" t="s">
        <v>102</v>
      </c>
      <c r="D32" s="14" t="s">
        <v>5490</v>
      </c>
      <c r="E32" s="18" t="s">
        <v>5491</v>
      </c>
      <c r="F32" s="12" t="s">
        <v>5423</v>
      </c>
    </row>
    <row r="33" spans="1:6">
      <c r="A33" s="12">
        <v>30</v>
      </c>
      <c r="B33" s="13" t="s">
        <v>462</v>
      </c>
      <c r="C33" s="14" t="s">
        <v>102</v>
      </c>
      <c r="D33" s="14" t="s">
        <v>463</v>
      </c>
      <c r="E33" s="18" t="s">
        <v>464</v>
      </c>
      <c r="F33" s="12" t="s">
        <v>5423</v>
      </c>
    </row>
    <row r="34" spans="1:6">
      <c r="A34" s="12">
        <v>31</v>
      </c>
      <c r="B34" s="13" t="s">
        <v>640</v>
      </c>
      <c r="C34" s="14" t="s">
        <v>102</v>
      </c>
      <c r="D34" s="14" t="s">
        <v>641</v>
      </c>
      <c r="E34" s="18" t="s">
        <v>642</v>
      </c>
      <c r="F34" s="12" t="s">
        <v>5423</v>
      </c>
    </row>
    <row r="35" spans="1:6">
      <c r="A35" s="12">
        <v>32</v>
      </c>
      <c r="B35" s="13" t="s">
        <v>431</v>
      </c>
      <c r="C35" s="14" t="s">
        <v>102</v>
      </c>
      <c r="D35" s="14" t="s">
        <v>432</v>
      </c>
      <c r="E35" s="18" t="s">
        <v>433</v>
      </c>
      <c r="F35" s="12" t="s">
        <v>5423</v>
      </c>
    </row>
    <row r="36" spans="1:6">
      <c r="A36" s="12">
        <v>33</v>
      </c>
      <c r="B36" s="13" t="s">
        <v>299</v>
      </c>
      <c r="C36" s="14" t="s">
        <v>102</v>
      </c>
      <c r="D36" s="14" t="s">
        <v>300</v>
      </c>
      <c r="E36" s="18" t="s">
        <v>301</v>
      </c>
      <c r="F36" s="12" t="s">
        <v>5423</v>
      </c>
    </row>
    <row r="37" spans="1:6">
      <c r="A37" s="12">
        <v>34</v>
      </c>
      <c r="B37" s="13" t="s">
        <v>983</v>
      </c>
      <c r="C37" s="14" t="s">
        <v>102</v>
      </c>
      <c r="D37" s="14" t="s">
        <v>984</v>
      </c>
      <c r="E37" s="18" t="s">
        <v>985</v>
      </c>
      <c r="F37" s="12" t="s">
        <v>5423</v>
      </c>
    </row>
    <row r="38" spans="1:6">
      <c r="A38" s="12">
        <v>35</v>
      </c>
      <c r="B38" s="13" t="s">
        <v>5492</v>
      </c>
      <c r="C38" s="14" t="s">
        <v>102</v>
      </c>
      <c r="D38" s="14" t="s">
        <v>5493</v>
      </c>
      <c r="E38" s="18" t="s">
        <v>5494</v>
      </c>
      <c r="F38" s="12" t="s">
        <v>5423</v>
      </c>
    </row>
    <row r="39" spans="1:6">
      <c r="A39" s="12">
        <v>36</v>
      </c>
      <c r="B39" s="15" t="s">
        <v>5495</v>
      </c>
      <c r="C39" s="14" t="s">
        <v>102</v>
      </c>
      <c r="D39" s="14" t="s">
        <v>5496</v>
      </c>
      <c r="E39" s="18" t="s">
        <v>5497</v>
      </c>
      <c r="F39" s="12" t="s">
        <v>5423</v>
      </c>
    </row>
    <row r="40" spans="1:6">
      <c r="A40" s="12">
        <v>37</v>
      </c>
      <c r="B40" s="13" t="s">
        <v>477</v>
      </c>
      <c r="C40" s="14" t="s">
        <v>102</v>
      </c>
      <c r="D40" s="39" t="s">
        <v>478</v>
      </c>
      <c r="E40" s="18" t="s">
        <v>479</v>
      </c>
      <c r="F40" s="12" t="s">
        <v>5423</v>
      </c>
    </row>
    <row r="41" spans="1:6">
      <c r="A41" s="12">
        <v>38</v>
      </c>
      <c r="B41" s="13" t="s">
        <v>5498</v>
      </c>
      <c r="C41" s="14" t="s">
        <v>102</v>
      </c>
      <c r="D41" s="14" t="s">
        <v>5499</v>
      </c>
      <c r="E41" s="18" t="s">
        <v>5500</v>
      </c>
      <c r="F41" s="12" t="s">
        <v>5423</v>
      </c>
    </row>
    <row r="42" spans="1:6">
      <c r="A42" s="12">
        <v>39</v>
      </c>
      <c r="B42" s="13" t="s">
        <v>1772</v>
      </c>
      <c r="C42" s="14" t="s">
        <v>1109</v>
      </c>
      <c r="D42" s="12" t="s">
        <v>1773</v>
      </c>
      <c r="E42" s="18" t="s">
        <v>1774</v>
      </c>
      <c r="F42" s="12" t="s">
        <v>5423</v>
      </c>
    </row>
    <row r="43" spans="1:6">
      <c r="A43" s="12">
        <v>40</v>
      </c>
      <c r="B43" s="13" t="s">
        <v>5501</v>
      </c>
      <c r="C43" s="14" t="s">
        <v>1109</v>
      </c>
      <c r="D43" s="12" t="s">
        <v>5502</v>
      </c>
      <c r="E43" s="18" t="s">
        <v>5503</v>
      </c>
      <c r="F43" s="12" t="s">
        <v>5423</v>
      </c>
    </row>
    <row r="44" spans="1:6">
      <c r="A44" s="12">
        <v>41</v>
      </c>
      <c r="B44" s="13" t="s">
        <v>5504</v>
      </c>
      <c r="C44" s="14" t="s">
        <v>1109</v>
      </c>
      <c r="D44" s="12" t="s">
        <v>5505</v>
      </c>
      <c r="E44" s="18" t="s">
        <v>5506</v>
      </c>
      <c r="F44" s="12" t="s">
        <v>5423</v>
      </c>
    </row>
    <row r="45" spans="1:6">
      <c r="A45" s="12">
        <v>42</v>
      </c>
      <c r="B45" s="13" t="s">
        <v>5507</v>
      </c>
      <c r="C45" s="14" t="s">
        <v>1109</v>
      </c>
      <c r="D45" s="12" t="s">
        <v>5508</v>
      </c>
      <c r="E45" s="18" t="s">
        <v>5509</v>
      </c>
      <c r="F45" s="12" t="s">
        <v>5423</v>
      </c>
    </row>
    <row r="46" spans="1:6">
      <c r="A46" s="12">
        <v>43</v>
      </c>
      <c r="B46" s="13" t="s">
        <v>1967</v>
      </c>
      <c r="C46" s="14" t="s">
        <v>1109</v>
      </c>
      <c r="D46" s="14" t="s">
        <v>1968</v>
      </c>
      <c r="E46" s="18" t="s">
        <v>1969</v>
      </c>
      <c r="F46" s="12" t="s">
        <v>5423</v>
      </c>
    </row>
    <row r="47" spans="1:6">
      <c r="A47" s="12">
        <v>44</v>
      </c>
      <c r="B47" s="13" t="s">
        <v>5510</v>
      </c>
      <c r="C47" s="14" t="s">
        <v>1109</v>
      </c>
      <c r="D47" s="12" t="s">
        <v>5511</v>
      </c>
      <c r="E47" s="18" t="s">
        <v>5512</v>
      </c>
      <c r="F47" s="12" t="s">
        <v>5423</v>
      </c>
    </row>
    <row r="48" spans="1:6">
      <c r="A48" s="12">
        <v>45</v>
      </c>
      <c r="B48" s="13" t="s">
        <v>5513</v>
      </c>
      <c r="C48" s="14" t="s">
        <v>1109</v>
      </c>
      <c r="D48" s="12" t="s">
        <v>5514</v>
      </c>
      <c r="E48" s="18" t="s">
        <v>5515</v>
      </c>
      <c r="F48" s="12" t="s">
        <v>5423</v>
      </c>
    </row>
    <row r="49" spans="1:6">
      <c r="A49" s="12">
        <v>46</v>
      </c>
      <c r="B49" s="13" t="s">
        <v>5516</v>
      </c>
      <c r="C49" s="14" t="s">
        <v>1109</v>
      </c>
      <c r="D49" s="14" t="s">
        <v>5517</v>
      </c>
      <c r="E49" s="18" t="s">
        <v>5518</v>
      </c>
      <c r="F49" s="12" t="s">
        <v>5423</v>
      </c>
    </row>
    <row r="50" spans="1:6">
      <c r="A50" s="12">
        <v>47</v>
      </c>
      <c r="B50" s="13" t="s">
        <v>5519</v>
      </c>
      <c r="C50" s="14" t="s">
        <v>1109</v>
      </c>
      <c r="D50" s="14" t="s">
        <v>5520</v>
      </c>
      <c r="E50" s="18" t="s">
        <v>5521</v>
      </c>
      <c r="F50" s="12" t="s">
        <v>5423</v>
      </c>
    </row>
    <row r="51" spans="1:6">
      <c r="A51" s="12">
        <v>48</v>
      </c>
      <c r="B51" s="13" t="s">
        <v>5522</v>
      </c>
      <c r="C51" s="14" t="s">
        <v>1109</v>
      </c>
      <c r="D51" s="12" t="s">
        <v>5523</v>
      </c>
      <c r="E51" s="18" t="s">
        <v>2144</v>
      </c>
      <c r="F51" s="12" t="s">
        <v>5423</v>
      </c>
    </row>
    <row r="52" spans="1:6">
      <c r="A52" s="12">
        <v>49</v>
      </c>
      <c r="B52" s="13" t="s">
        <v>5524</v>
      </c>
      <c r="C52" s="14" t="s">
        <v>1109</v>
      </c>
      <c r="D52" s="12" t="s">
        <v>5525</v>
      </c>
      <c r="E52" s="18" t="s">
        <v>5526</v>
      </c>
      <c r="F52" s="12" t="s">
        <v>5423</v>
      </c>
    </row>
    <row r="53" spans="1:6">
      <c r="A53" s="12">
        <v>50</v>
      </c>
      <c r="B53" s="13" t="s">
        <v>5527</v>
      </c>
      <c r="C53" s="14" t="s">
        <v>1109</v>
      </c>
      <c r="D53" s="14" t="s">
        <v>5528</v>
      </c>
      <c r="E53" s="18" t="s">
        <v>5529</v>
      </c>
      <c r="F53" s="12" t="s">
        <v>5423</v>
      </c>
    </row>
    <row r="54" spans="1:6">
      <c r="A54" s="12">
        <v>51</v>
      </c>
      <c r="B54" s="13" t="s">
        <v>5530</v>
      </c>
      <c r="C54" s="14" t="s">
        <v>1109</v>
      </c>
      <c r="D54" s="12" t="s">
        <v>5531</v>
      </c>
      <c r="E54" s="18" t="s">
        <v>2186</v>
      </c>
      <c r="F54" s="12" t="s">
        <v>5423</v>
      </c>
    </row>
    <row r="55" spans="1:6">
      <c r="A55" s="12">
        <v>52</v>
      </c>
      <c r="B55" s="13" t="s">
        <v>5532</v>
      </c>
      <c r="C55" s="14" t="s">
        <v>1109</v>
      </c>
      <c r="D55" s="12" t="s">
        <v>5533</v>
      </c>
      <c r="E55" s="18" t="s">
        <v>5534</v>
      </c>
      <c r="F55" s="12" t="s">
        <v>5423</v>
      </c>
    </row>
    <row r="56" spans="1:6">
      <c r="A56" s="12">
        <v>53</v>
      </c>
      <c r="B56" s="13" t="s">
        <v>5535</v>
      </c>
      <c r="C56" s="14" t="s">
        <v>1109</v>
      </c>
      <c r="D56" s="40" t="s">
        <v>5536</v>
      </c>
      <c r="E56" s="18" t="s">
        <v>5537</v>
      </c>
      <c r="F56" s="12" t="s">
        <v>5423</v>
      </c>
    </row>
    <row r="57" spans="1:6">
      <c r="A57" s="12">
        <v>54</v>
      </c>
      <c r="B57" s="13" t="s">
        <v>5538</v>
      </c>
      <c r="C57" s="14" t="s">
        <v>1109</v>
      </c>
      <c r="D57" s="12" t="s">
        <v>5539</v>
      </c>
      <c r="E57" s="18" t="s">
        <v>1117</v>
      </c>
      <c r="F57" s="12" t="s">
        <v>5423</v>
      </c>
    </row>
    <row r="58" spans="1:6">
      <c r="A58" s="12">
        <v>55</v>
      </c>
      <c r="B58" s="13" t="s">
        <v>5540</v>
      </c>
      <c r="C58" s="14" t="s">
        <v>1109</v>
      </c>
      <c r="D58" s="14" t="s">
        <v>5541</v>
      </c>
      <c r="E58" s="18" t="s">
        <v>5542</v>
      </c>
      <c r="F58" s="12" t="s">
        <v>5423</v>
      </c>
    </row>
    <row r="59" spans="1:6">
      <c r="A59" s="12">
        <v>56</v>
      </c>
      <c r="B59" s="13" t="s">
        <v>5543</v>
      </c>
      <c r="C59" s="14" t="s">
        <v>1109</v>
      </c>
      <c r="D59" s="12" t="s">
        <v>5544</v>
      </c>
      <c r="E59" s="18" t="s">
        <v>5545</v>
      </c>
      <c r="F59" s="12" t="s">
        <v>5423</v>
      </c>
    </row>
    <row r="60" spans="1:6">
      <c r="A60" s="12">
        <v>57</v>
      </c>
      <c r="B60" s="13" t="s">
        <v>5546</v>
      </c>
      <c r="C60" s="14" t="s">
        <v>1109</v>
      </c>
      <c r="D60" s="12" t="s">
        <v>5547</v>
      </c>
      <c r="E60" s="18" t="s">
        <v>5548</v>
      </c>
      <c r="F60" s="12" t="s">
        <v>5423</v>
      </c>
    </row>
    <row r="61" spans="1:6">
      <c r="A61" s="12">
        <v>58</v>
      </c>
      <c r="B61" s="13" t="s">
        <v>5549</v>
      </c>
      <c r="C61" s="14" t="s">
        <v>1109</v>
      </c>
      <c r="D61" s="14" t="s">
        <v>5550</v>
      </c>
      <c r="E61" s="18" t="s">
        <v>5551</v>
      </c>
      <c r="F61" s="12" t="s">
        <v>5423</v>
      </c>
    </row>
    <row r="62" spans="1:6">
      <c r="A62" s="12">
        <v>59</v>
      </c>
      <c r="B62" s="16" t="s">
        <v>5552</v>
      </c>
      <c r="C62" s="14" t="s">
        <v>1109</v>
      </c>
      <c r="D62" s="14" t="s">
        <v>5553</v>
      </c>
      <c r="E62" s="18" t="s">
        <v>2021</v>
      </c>
      <c r="F62" s="12" t="s">
        <v>5423</v>
      </c>
    </row>
    <row r="63" spans="1:6">
      <c r="A63" s="12">
        <v>60</v>
      </c>
      <c r="B63" s="13" t="s">
        <v>5554</v>
      </c>
      <c r="C63" s="14" t="s">
        <v>1109</v>
      </c>
      <c r="D63" s="12" t="s">
        <v>5555</v>
      </c>
      <c r="E63" s="18" t="s">
        <v>5556</v>
      </c>
      <c r="F63" s="12" t="s">
        <v>5423</v>
      </c>
    </row>
    <row r="64" spans="1:6">
      <c r="A64" s="12">
        <v>61</v>
      </c>
      <c r="B64" s="13" t="s">
        <v>5557</v>
      </c>
      <c r="C64" s="14" t="s">
        <v>1109</v>
      </c>
      <c r="D64" s="14" t="s">
        <v>5558</v>
      </c>
      <c r="E64" s="18" t="s">
        <v>5559</v>
      </c>
      <c r="F64" s="12" t="s">
        <v>5423</v>
      </c>
    </row>
    <row r="65" spans="1:6">
      <c r="A65" s="12">
        <v>62</v>
      </c>
      <c r="B65" s="13" t="s">
        <v>5560</v>
      </c>
      <c r="C65" s="14" t="s">
        <v>1109</v>
      </c>
      <c r="D65" s="14" t="s">
        <v>5561</v>
      </c>
      <c r="E65" s="18" t="s">
        <v>1303</v>
      </c>
      <c r="F65" s="12" t="s">
        <v>5423</v>
      </c>
    </row>
    <row r="66" spans="1:6">
      <c r="A66" s="12">
        <v>63</v>
      </c>
      <c r="B66" s="13" t="s">
        <v>5562</v>
      </c>
      <c r="C66" s="14" t="s">
        <v>1109</v>
      </c>
      <c r="D66" s="14" t="s">
        <v>5563</v>
      </c>
      <c r="E66" s="18" t="s">
        <v>1966</v>
      </c>
      <c r="F66" s="12" t="s">
        <v>5423</v>
      </c>
    </row>
    <row r="67" spans="1:6">
      <c r="A67" s="12">
        <v>64</v>
      </c>
      <c r="B67" s="13" t="s">
        <v>5564</v>
      </c>
      <c r="C67" s="14" t="s">
        <v>1109</v>
      </c>
      <c r="D67" s="14" t="s">
        <v>5565</v>
      </c>
      <c r="E67" s="18" t="s">
        <v>5566</v>
      </c>
      <c r="F67" s="12" t="s">
        <v>5423</v>
      </c>
    </row>
    <row r="68" spans="1:6">
      <c r="A68" s="12">
        <v>65</v>
      </c>
      <c r="B68" s="13" t="s">
        <v>5567</v>
      </c>
      <c r="C68" s="14" t="s">
        <v>2274</v>
      </c>
      <c r="D68" s="12" t="s">
        <v>5568</v>
      </c>
      <c r="E68" s="18" t="s">
        <v>5569</v>
      </c>
      <c r="F68" s="12" t="s">
        <v>5423</v>
      </c>
    </row>
    <row r="69" spans="1:6">
      <c r="A69" s="12">
        <v>66</v>
      </c>
      <c r="B69" s="13" t="s">
        <v>2782</v>
      </c>
      <c r="C69" s="14" t="s">
        <v>2274</v>
      </c>
      <c r="D69" s="12" t="s">
        <v>2783</v>
      </c>
      <c r="E69" s="18" t="s">
        <v>2784</v>
      </c>
      <c r="F69" s="12" t="s">
        <v>5423</v>
      </c>
    </row>
    <row r="70" spans="1:6">
      <c r="A70" s="12">
        <v>67</v>
      </c>
      <c r="B70" s="13" t="s">
        <v>5570</v>
      </c>
      <c r="C70" s="14" t="s">
        <v>2274</v>
      </c>
      <c r="D70" s="12" t="s">
        <v>5571</v>
      </c>
      <c r="E70" s="18" t="s">
        <v>5572</v>
      </c>
      <c r="F70" s="12" t="s">
        <v>5423</v>
      </c>
    </row>
    <row r="71" spans="1:6">
      <c r="A71" s="12">
        <v>68</v>
      </c>
      <c r="B71" s="13" t="s">
        <v>2729</v>
      </c>
      <c r="C71" s="14" t="s">
        <v>2274</v>
      </c>
      <c r="D71" s="12" t="s">
        <v>2730</v>
      </c>
      <c r="E71" s="18" t="s">
        <v>2731</v>
      </c>
      <c r="F71" s="12" t="s">
        <v>5423</v>
      </c>
    </row>
    <row r="72" spans="1:6">
      <c r="A72" s="12">
        <v>69</v>
      </c>
      <c r="B72" s="13" t="s">
        <v>5573</v>
      </c>
      <c r="C72" s="14" t="s">
        <v>2274</v>
      </c>
      <c r="D72" s="12" t="s">
        <v>2708</v>
      </c>
      <c r="E72" s="18" t="s">
        <v>2709</v>
      </c>
      <c r="F72" s="12" t="s">
        <v>5423</v>
      </c>
    </row>
    <row r="73" spans="1:6">
      <c r="A73" s="12">
        <v>70</v>
      </c>
      <c r="B73" s="13" t="s">
        <v>2875</v>
      </c>
      <c r="C73" s="14" t="s">
        <v>2274</v>
      </c>
      <c r="D73" s="12" t="s">
        <v>2876</v>
      </c>
      <c r="E73" s="18" t="s">
        <v>2877</v>
      </c>
      <c r="F73" s="12" t="s">
        <v>5423</v>
      </c>
    </row>
    <row r="74" spans="1:6">
      <c r="A74" s="12">
        <v>71</v>
      </c>
      <c r="B74" s="13" t="s">
        <v>2822</v>
      </c>
      <c r="C74" s="14" t="s">
        <v>2274</v>
      </c>
      <c r="D74" s="12" t="s">
        <v>2823</v>
      </c>
      <c r="E74" s="18" t="s">
        <v>2824</v>
      </c>
      <c r="F74" s="12" t="s">
        <v>5423</v>
      </c>
    </row>
    <row r="75" spans="1:6">
      <c r="A75" s="12">
        <v>72</v>
      </c>
      <c r="B75" s="13" t="s">
        <v>5574</v>
      </c>
      <c r="C75" s="14" t="s">
        <v>2274</v>
      </c>
      <c r="D75" s="12" t="s">
        <v>5575</v>
      </c>
      <c r="E75" s="18" t="s">
        <v>5576</v>
      </c>
      <c r="F75" s="12" t="s">
        <v>5423</v>
      </c>
    </row>
    <row r="76" spans="1:6">
      <c r="A76" s="12">
        <v>73</v>
      </c>
      <c r="B76" s="13" t="s">
        <v>5577</v>
      </c>
      <c r="C76" s="14" t="s">
        <v>2274</v>
      </c>
      <c r="D76" s="12" t="s">
        <v>5578</v>
      </c>
      <c r="E76" s="18" t="s">
        <v>5579</v>
      </c>
      <c r="F76" s="12" t="s">
        <v>5423</v>
      </c>
    </row>
    <row r="77" spans="1:6">
      <c r="A77" s="12">
        <v>74</v>
      </c>
      <c r="B77" s="41" t="s">
        <v>5580</v>
      </c>
      <c r="C77" s="14" t="s">
        <v>2274</v>
      </c>
      <c r="D77" s="12" t="s">
        <v>5581</v>
      </c>
      <c r="E77" s="18" t="s">
        <v>5582</v>
      </c>
      <c r="F77" s="12" t="s">
        <v>5423</v>
      </c>
    </row>
    <row r="78" spans="1:6">
      <c r="A78" s="12">
        <v>75</v>
      </c>
      <c r="B78" s="13" t="s">
        <v>2552</v>
      </c>
      <c r="C78" s="14" t="s">
        <v>2274</v>
      </c>
      <c r="D78" s="12" t="s">
        <v>2553</v>
      </c>
      <c r="E78" s="18" t="s">
        <v>2554</v>
      </c>
      <c r="F78" s="12" t="s">
        <v>5423</v>
      </c>
    </row>
    <row r="79" spans="1:6">
      <c r="A79" s="12">
        <v>76</v>
      </c>
      <c r="B79" s="13" t="s">
        <v>5583</v>
      </c>
      <c r="C79" s="14" t="s">
        <v>2274</v>
      </c>
      <c r="D79" s="12" t="s">
        <v>5584</v>
      </c>
      <c r="E79" s="18" t="s">
        <v>5585</v>
      </c>
      <c r="F79" s="12" t="s">
        <v>5423</v>
      </c>
    </row>
    <row r="80" spans="1:6">
      <c r="A80" s="12">
        <v>77</v>
      </c>
      <c r="B80" s="13" t="s">
        <v>5586</v>
      </c>
      <c r="C80" s="14" t="s">
        <v>2274</v>
      </c>
      <c r="D80" s="12" t="s">
        <v>5587</v>
      </c>
      <c r="E80" s="18" t="s">
        <v>5588</v>
      </c>
      <c r="F80" s="12" t="s">
        <v>5423</v>
      </c>
    </row>
    <row r="81" spans="1:6">
      <c r="A81" s="12">
        <v>78</v>
      </c>
      <c r="B81" s="13" t="s">
        <v>5589</v>
      </c>
      <c r="C81" s="14" t="s">
        <v>2274</v>
      </c>
      <c r="D81" s="12" t="s">
        <v>5590</v>
      </c>
      <c r="E81" s="18" t="s">
        <v>5591</v>
      </c>
      <c r="F81" s="12" t="s">
        <v>5423</v>
      </c>
    </row>
    <row r="82" spans="1:6">
      <c r="A82" s="12">
        <v>79</v>
      </c>
      <c r="B82" s="19" t="s">
        <v>5592</v>
      </c>
      <c r="C82" s="14" t="s">
        <v>2274</v>
      </c>
      <c r="D82" s="12" t="s">
        <v>5593</v>
      </c>
      <c r="E82" s="18" t="s">
        <v>5594</v>
      </c>
      <c r="F82" s="12" t="s">
        <v>5423</v>
      </c>
    </row>
    <row r="83" ht="51" spans="1:6">
      <c r="A83" s="12">
        <v>80</v>
      </c>
      <c r="B83" s="19" t="s">
        <v>5595</v>
      </c>
      <c r="C83" s="14" t="s">
        <v>2274</v>
      </c>
      <c r="D83" s="20" t="s">
        <v>5596</v>
      </c>
      <c r="E83" s="18" t="s">
        <v>5597</v>
      </c>
      <c r="F83" s="12" t="s">
        <v>5423</v>
      </c>
    </row>
    <row r="84" spans="1:6">
      <c r="A84" s="12">
        <v>81</v>
      </c>
      <c r="B84" s="13" t="s">
        <v>5598</v>
      </c>
      <c r="C84" s="14" t="s">
        <v>2274</v>
      </c>
      <c r="D84" s="12" t="s">
        <v>5599</v>
      </c>
      <c r="E84" s="18" t="s">
        <v>5600</v>
      </c>
      <c r="F84" s="12" t="s">
        <v>5423</v>
      </c>
    </row>
    <row r="85" spans="1:6">
      <c r="A85" s="12">
        <v>82</v>
      </c>
      <c r="B85" s="13" t="s">
        <v>5601</v>
      </c>
      <c r="C85" s="14" t="s">
        <v>2274</v>
      </c>
      <c r="D85" s="12" t="s">
        <v>5602</v>
      </c>
      <c r="E85" s="18" t="s">
        <v>5603</v>
      </c>
      <c r="F85" s="12" t="s">
        <v>5423</v>
      </c>
    </row>
    <row r="86" ht="51" spans="1:6">
      <c r="A86" s="12">
        <v>83</v>
      </c>
      <c r="B86" s="19" t="s">
        <v>5604</v>
      </c>
      <c r="C86" s="14" t="s">
        <v>2274</v>
      </c>
      <c r="D86" s="12" t="s">
        <v>2447</v>
      </c>
      <c r="E86" s="18" t="s">
        <v>2448</v>
      </c>
      <c r="F86" s="12" t="s">
        <v>5423</v>
      </c>
    </row>
    <row r="87" spans="1:6">
      <c r="A87" s="12">
        <v>84</v>
      </c>
      <c r="B87" s="13" t="s">
        <v>5605</v>
      </c>
      <c r="C87" s="14" t="s">
        <v>2274</v>
      </c>
      <c r="D87" s="40" t="s">
        <v>5606</v>
      </c>
      <c r="E87" s="18" t="s">
        <v>5607</v>
      </c>
      <c r="F87" s="12" t="s">
        <v>5423</v>
      </c>
    </row>
    <row r="88" spans="1:6">
      <c r="A88" s="12">
        <v>85</v>
      </c>
      <c r="B88" s="13" t="s">
        <v>3257</v>
      </c>
      <c r="C88" s="14" t="s">
        <v>2957</v>
      </c>
      <c r="D88" s="14" t="s">
        <v>3258</v>
      </c>
      <c r="E88" s="18" t="s">
        <v>750</v>
      </c>
      <c r="F88" s="12" t="s">
        <v>5423</v>
      </c>
    </row>
    <row r="89" spans="1:6">
      <c r="A89" s="12">
        <v>86</v>
      </c>
      <c r="B89" s="13" t="s">
        <v>3368</v>
      </c>
      <c r="C89" s="14" t="s">
        <v>2957</v>
      </c>
      <c r="D89" s="14" t="s">
        <v>3369</v>
      </c>
      <c r="E89" s="18" t="s">
        <v>3370</v>
      </c>
      <c r="F89" s="12" t="s">
        <v>5423</v>
      </c>
    </row>
    <row r="90" spans="1:6">
      <c r="A90" s="12">
        <v>87</v>
      </c>
      <c r="B90" s="13" t="s">
        <v>5608</v>
      </c>
      <c r="C90" s="14" t="s">
        <v>2957</v>
      </c>
      <c r="D90" s="14" t="s">
        <v>5609</v>
      </c>
      <c r="E90" s="18" t="s">
        <v>5610</v>
      </c>
      <c r="F90" s="12" t="s">
        <v>5423</v>
      </c>
    </row>
    <row r="91" spans="1:6">
      <c r="A91" s="12">
        <v>88</v>
      </c>
      <c r="B91" s="13" t="s">
        <v>5611</v>
      </c>
      <c r="C91" s="14" t="s">
        <v>2957</v>
      </c>
      <c r="D91" s="14" t="s">
        <v>5612</v>
      </c>
      <c r="E91" s="18" t="s">
        <v>5613</v>
      </c>
      <c r="F91" s="12" t="s">
        <v>5423</v>
      </c>
    </row>
    <row r="92" spans="1:6">
      <c r="A92" s="12">
        <v>89</v>
      </c>
      <c r="B92" s="13" t="s">
        <v>5614</v>
      </c>
      <c r="C92" s="14" t="s">
        <v>2957</v>
      </c>
      <c r="D92" s="14" t="s">
        <v>5615</v>
      </c>
      <c r="E92" s="18" t="s">
        <v>5616</v>
      </c>
      <c r="F92" s="12" t="s">
        <v>5423</v>
      </c>
    </row>
    <row r="93" spans="1:6">
      <c r="A93" s="12">
        <v>90</v>
      </c>
      <c r="B93" s="13" t="s">
        <v>3186</v>
      </c>
      <c r="C93" s="14" t="s">
        <v>2957</v>
      </c>
      <c r="D93" s="21" t="s">
        <v>3187</v>
      </c>
      <c r="E93" s="18" t="s">
        <v>3188</v>
      </c>
      <c r="F93" s="12" t="s">
        <v>5423</v>
      </c>
    </row>
    <row r="94" spans="1:6">
      <c r="A94" s="12">
        <v>91</v>
      </c>
      <c r="B94" s="13" t="s">
        <v>2989</v>
      </c>
      <c r="C94" s="14" t="s">
        <v>2957</v>
      </c>
      <c r="D94" s="14" t="s">
        <v>2990</v>
      </c>
      <c r="E94" s="18" t="s">
        <v>1246</v>
      </c>
      <c r="F94" s="12" t="s">
        <v>5423</v>
      </c>
    </row>
    <row r="95" spans="1:6">
      <c r="A95" s="12">
        <v>92</v>
      </c>
      <c r="B95" s="13" t="s">
        <v>5617</v>
      </c>
      <c r="C95" s="14" t="s">
        <v>2957</v>
      </c>
      <c r="D95" s="14" t="s">
        <v>5618</v>
      </c>
      <c r="E95" s="18" t="s">
        <v>5619</v>
      </c>
      <c r="F95" s="12" t="s">
        <v>5423</v>
      </c>
    </row>
    <row r="96" spans="1:6">
      <c r="A96" s="12">
        <v>93</v>
      </c>
      <c r="B96" s="13" t="s">
        <v>5620</v>
      </c>
      <c r="C96" s="14" t="s">
        <v>2957</v>
      </c>
      <c r="D96" s="14" t="s">
        <v>5621</v>
      </c>
      <c r="E96" s="18" t="s">
        <v>5622</v>
      </c>
      <c r="F96" s="12" t="s">
        <v>5423</v>
      </c>
    </row>
    <row r="97" spans="1:6">
      <c r="A97" s="12">
        <v>94</v>
      </c>
      <c r="B97" s="13" t="s">
        <v>5623</v>
      </c>
      <c r="C97" s="14" t="s">
        <v>2957</v>
      </c>
      <c r="D97" s="14" t="s">
        <v>5624</v>
      </c>
      <c r="E97" s="18" t="s">
        <v>5625</v>
      </c>
      <c r="F97" s="12" t="s">
        <v>5423</v>
      </c>
    </row>
    <row r="98" spans="1:6">
      <c r="A98" s="12">
        <v>95</v>
      </c>
      <c r="B98" s="13" t="s">
        <v>3109</v>
      </c>
      <c r="C98" s="14" t="s">
        <v>2957</v>
      </c>
      <c r="D98" s="14" t="s">
        <v>3110</v>
      </c>
      <c r="E98" s="18" t="s">
        <v>3111</v>
      </c>
      <c r="F98" s="12" t="s">
        <v>5423</v>
      </c>
    </row>
    <row r="99" spans="1:6">
      <c r="A99" s="12">
        <v>96</v>
      </c>
      <c r="B99" s="13" t="s">
        <v>5626</v>
      </c>
      <c r="C99" s="14" t="s">
        <v>2957</v>
      </c>
      <c r="D99" s="14" t="s">
        <v>5627</v>
      </c>
      <c r="E99" s="18" t="s">
        <v>5628</v>
      </c>
      <c r="F99" s="12" t="s">
        <v>5423</v>
      </c>
    </row>
    <row r="100" spans="1:6">
      <c r="A100" s="12">
        <v>97</v>
      </c>
      <c r="B100" s="13" t="s">
        <v>3371</v>
      </c>
      <c r="C100" s="14" t="s">
        <v>2957</v>
      </c>
      <c r="D100" s="14" t="s">
        <v>3372</v>
      </c>
      <c r="E100" s="18" t="s">
        <v>3373</v>
      </c>
      <c r="F100" s="12" t="s">
        <v>5423</v>
      </c>
    </row>
    <row r="101" spans="1:6">
      <c r="A101" s="12">
        <v>98</v>
      </c>
      <c r="B101" s="13" t="s">
        <v>5629</v>
      </c>
      <c r="C101" s="14" t="s">
        <v>2957</v>
      </c>
      <c r="D101" s="14" t="s">
        <v>5630</v>
      </c>
      <c r="E101" s="18" t="s">
        <v>5631</v>
      </c>
      <c r="F101" s="12" t="s">
        <v>5423</v>
      </c>
    </row>
    <row r="102" spans="1:6">
      <c r="A102" s="12">
        <v>99</v>
      </c>
      <c r="B102" s="13" t="s">
        <v>5632</v>
      </c>
      <c r="C102" s="14" t="s">
        <v>2957</v>
      </c>
      <c r="D102" s="14" t="s">
        <v>5633</v>
      </c>
      <c r="E102" s="18" t="s">
        <v>5634</v>
      </c>
      <c r="F102" s="12" t="s">
        <v>5423</v>
      </c>
    </row>
    <row r="103" spans="1:6">
      <c r="A103" s="12">
        <v>100</v>
      </c>
      <c r="B103" s="13" t="s">
        <v>5635</v>
      </c>
      <c r="C103" s="14" t="s">
        <v>2957</v>
      </c>
      <c r="D103" s="14" t="s">
        <v>5636</v>
      </c>
      <c r="E103" s="18" t="s">
        <v>3270</v>
      </c>
      <c r="F103" s="12" t="s">
        <v>5423</v>
      </c>
    </row>
    <row r="104" spans="1:6">
      <c r="A104" s="12">
        <v>101</v>
      </c>
      <c r="B104" s="13" t="s">
        <v>5637</v>
      </c>
      <c r="C104" s="14" t="s">
        <v>2957</v>
      </c>
      <c r="D104" s="14" t="s">
        <v>5638</v>
      </c>
      <c r="E104" s="18" t="s">
        <v>5639</v>
      </c>
      <c r="F104" s="12" t="s">
        <v>5423</v>
      </c>
    </row>
    <row r="105" spans="1:6">
      <c r="A105" s="12">
        <v>102</v>
      </c>
      <c r="B105" s="13" t="s">
        <v>3121</v>
      </c>
      <c r="C105" s="14" t="s">
        <v>2957</v>
      </c>
      <c r="D105" s="14" t="s">
        <v>3122</v>
      </c>
      <c r="E105" s="18" t="s">
        <v>3123</v>
      </c>
      <c r="F105" s="12" t="s">
        <v>5423</v>
      </c>
    </row>
    <row r="106" spans="1:6">
      <c r="A106" s="12">
        <v>103</v>
      </c>
      <c r="B106" s="13" t="s">
        <v>3204</v>
      </c>
      <c r="C106" s="14" t="s">
        <v>2957</v>
      </c>
      <c r="D106" s="14" t="s">
        <v>3205</v>
      </c>
      <c r="E106" s="18" t="s">
        <v>3206</v>
      </c>
      <c r="F106" s="12" t="s">
        <v>5423</v>
      </c>
    </row>
    <row r="107" spans="1:6">
      <c r="A107" s="12">
        <v>104</v>
      </c>
      <c r="B107" s="13" t="s">
        <v>5640</v>
      </c>
      <c r="C107" s="14" t="s">
        <v>2957</v>
      </c>
      <c r="D107" s="14" t="s">
        <v>5641</v>
      </c>
      <c r="E107" s="18" t="s">
        <v>5642</v>
      </c>
      <c r="F107" s="12" t="s">
        <v>5423</v>
      </c>
    </row>
    <row r="108" spans="1:6">
      <c r="A108" s="12">
        <v>105</v>
      </c>
      <c r="B108" s="13" t="s">
        <v>5643</v>
      </c>
      <c r="C108" s="14" t="s">
        <v>2957</v>
      </c>
      <c r="D108" s="14" t="s">
        <v>5644</v>
      </c>
      <c r="E108" s="18" t="s">
        <v>5645</v>
      </c>
      <c r="F108" s="12" t="s">
        <v>5423</v>
      </c>
    </row>
    <row r="109" spans="1:6">
      <c r="A109" s="12">
        <v>106</v>
      </c>
      <c r="B109" s="13" t="s">
        <v>5646</v>
      </c>
      <c r="C109" s="14" t="s">
        <v>2957</v>
      </c>
      <c r="D109" s="14" t="s">
        <v>5647</v>
      </c>
      <c r="E109" s="18" t="s">
        <v>5648</v>
      </c>
      <c r="F109" s="12" t="s">
        <v>5423</v>
      </c>
    </row>
    <row r="110" spans="1:6">
      <c r="A110" s="12">
        <v>107</v>
      </c>
      <c r="B110" s="13" t="s">
        <v>5649</v>
      </c>
      <c r="C110" s="14" t="s">
        <v>2957</v>
      </c>
      <c r="D110" s="21" t="s">
        <v>5650</v>
      </c>
      <c r="E110" s="18" t="s">
        <v>5651</v>
      </c>
      <c r="F110" s="12" t="s">
        <v>5423</v>
      </c>
    </row>
    <row r="111" spans="1:6">
      <c r="A111" s="12">
        <v>108</v>
      </c>
      <c r="B111" s="13" t="s">
        <v>5652</v>
      </c>
      <c r="C111" s="14" t="s">
        <v>2957</v>
      </c>
      <c r="D111" s="14" t="s">
        <v>5653</v>
      </c>
      <c r="E111" s="18" t="s">
        <v>5654</v>
      </c>
      <c r="F111" s="12" t="s">
        <v>5423</v>
      </c>
    </row>
    <row r="112" ht="51" spans="1:6">
      <c r="A112" s="12">
        <v>109</v>
      </c>
      <c r="B112" s="13" t="s">
        <v>5655</v>
      </c>
      <c r="C112" s="14" t="s">
        <v>3419</v>
      </c>
      <c r="D112" s="14" t="s">
        <v>5656</v>
      </c>
      <c r="E112" s="18" t="s">
        <v>5657</v>
      </c>
      <c r="F112" s="12" t="s">
        <v>5423</v>
      </c>
    </row>
    <row r="113" spans="1:6">
      <c r="A113" s="12">
        <v>110</v>
      </c>
      <c r="B113" s="13" t="s">
        <v>5658</v>
      </c>
      <c r="C113" s="14" t="s">
        <v>3419</v>
      </c>
      <c r="D113" s="39" t="s">
        <v>5659</v>
      </c>
      <c r="E113" s="18" t="s">
        <v>5660</v>
      </c>
      <c r="F113" s="12" t="s">
        <v>5423</v>
      </c>
    </row>
    <row r="114" spans="1:6">
      <c r="A114" s="12">
        <v>111</v>
      </c>
      <c r="B114" s="13" t="s">
        <v>5661</v>
      </c>
      <c r="C114" s="14" t="s">
        <v>3419</v>
      </c>
      <c r="D114" s="14" t="s">
        <v>5662</v>
      </c>
      <c r="E114" s="18" t="s">
        <v>5663</v>
      </c>
      <c r="F114" s="12" t="s">
        <v>5423</v>
      </c>
    </row>
    <row r="115" spans="1:6">
      <c r="A115" s="12">
        <v>112</v>
      </c>
      <c r="B115" s="13" t="s">
        <v>5664</v>
      </c>
      <c r="C115" s="14" t="s">
        <v>3419</v>
      </c>
      <c r="D115" s="14" t="s">
        <v>5665</v>
      </c>
      <c r="E115" s="18" t="s">
        <v>5666</v>
      </c>
      <c r="F115" s="12" t="s">
        <v>5423</v>
      </c>
    </row>
    <row r="116" spans="1:6">
      <c r="A116" s="12">
        <v>113</v>
      </c>
      <c r="B116" s="13" t="s">
        <v>5667</v>
      </c>
      <c r="C116" s="14" t="s">
        <v>3419</v>
      </c>
      <c r="D116" s="14" t="s">
        <v>5668</v>
      </c>
      <c r="E116" s="18" t="s">
        <v>5669</v>
      </c>
      <c r="F116" s="12" t="s">
        <v>5423</v>
      </c>
    </row>
    <row r="117" spans="1:6">
      <c r="A117" s="12">
        <v>114</v>
      </c>
      <c r="B117" s="13" t="s">
        <v>3728</v>
      </c>
      <c r="C117" s="14" t="s">
        <v>3419</v>
      </c>
      <c r="D117" s="14" t="s">
        <v>3729</v>
      </c>
      <c r="E117" s="18" t="s">
        <v>3730</v>
      </c>
      <c r="F117" s="12" t="s">
        <v>5423</v>
      </c>
    </row>
    <row r="118" spans="1:6">
      <c r="A118" s="12">
        <v>115</v>
      </c>
      <c r="B118" s="13" t="s">
        <v>5670</v>
      </c>
      <c r="C118" s="14" t="s">
        <v>3419</v>
      </c>
      <c r="D118" s="14" t="s">
        <v>5671</v>
      </c>
      <c r="E118" s="18" t="s">
        <v>5672</v>
      </c>
      <c r="F118" s="12" t="s">
        <v>5423</v>
      </c>
    </row>
    <row r="119" spans="1:6">
      <c r="A119" s="12">
        <v>116</v>
      </c>
      <c r="B119" s="13" t="s">
        <v>3707</v>
      </c>
      <c r="C119" s="14" t="s">
        <v>3419</v>
      </c>
      <c r="D119" s="14" t="s">
        <v>3708</v>
      </c>
      <c r="E119" s="18" t="s">
        <v>3704</v>
      </c>
      <c r="F119" s="12" t="s">
        <v>5423</v>
      </c>
    </row>
    <row r="120" spans="1:6">
      <c r="A120" s="12">
        <v>117</v>
      </c>
      <c r="B120" s="13" t="s">
        <v>5673</v>
      </c>
      <c r="C120" s="14" t="s">
        <v>3419</v>
      </c>
      <c r="D120" s="14" t="s">
        <v>5674</v>
      </c>
      <c r="E120" s="18" t="s">
        <v>5675</v>
      </c>
      <c r="F120" s="12" t="s">
        <v>5423</v>
      </c>
    </row>
    <row r="121" spans="1:6">
      <c r="A121" s="12">
        <v>118</v>
      </c>
      <c r="B121" s="13" t="s">
        <v>5676</v>
      </c>
      <c r="C121" s="14" t="s">
        <v>3419</v>
      </c>
      <c r="D121" s="14" t="s">
        <v>5677</v>
      </c>
      <c r="E121" s="18" t="s">
        <v>5678</v>
      </c>
      <c r="F121" s="12" t="s">
        <v>5423</v>
      </c>
    </row>
    <row r="122" spans="1:6">
      <c r="A122" s="12">
        <v>119</v>
      </c>
      <c r="B122" s="13" t="s">
        <v>3506</v>
      </c>
      <c r="C122" s="14" t="s">
        <v>3419</v>
      </c>
      <c r="D122" s="14" t="s">
        <v>3507</v>
      </c>
      <c r="E122" s="18" t="s">
        <v>3508</v>
      </c>
      <c r="F122" s="12" t="s">
        <v>5423</v>
      </c>
    </row>
    <row r="123" spans="1:6">
      <c r="A123" s="12">
        <v>120</v>
      </c>
      <c r="B123" s="13" t="s">
        <v>5679</v>
      </c>
      <c r="C123" s="14" t="s">
        <v>3419</v>
      </c>
      <c r="D123" s="14" t="s">
        <v>5680</v>
      </c>
      <c r="E123" s="18" t="s">
        <v>5681</v>
      </c>
      <c r="F123" s="12" t="s">
        <v>5423</v>
      </c>
    </row>
    <row r="124" spans="1:6">
      <c r="A124" s="12">
        <v>121</v>
      </c>
      <c r="B124" s="13" t="s">
        <v>3451</v>
      </c>
      <c r="C124" s="14" t="s">
        <v>3419</v>
      </c>
      <c r="D124" s="14" t="s">
        <v>3452</v>
      </c>
      <c r="E124" s="18" t="s">
        <v>3453</v>
      </c>
      <c r="F124" s="12" t="s">
        <v>5423</v>
      </c>
    </row>
    <row r="125" spans="1:6">
      <c r="A125" s="12">
        <v>122</v>
      </c>
      <c r="B125" s="13" t="s">
        <v>5682</v>
      </c>
      <c r="C125" s="14" t="s">
        <v>3419</v>
      </c>
      <c r="D125" s="14" t="s">
        <v>5683</v>
      </c>
      <c r="E125" s="18" t="s">
        <v>5684</v>
      </c>
      <c r="F125" s="12" t="s">
        <v>5423</v>
      </c>
    </row>
    <row r="126" spans="1:6">
      <c r="A126" s="12">
        <v>123</v>
      </c>
      <c r="B126" s="13" t="s">
        <v>5685</v>
      </c>
      <c r="C126" s="14" t="s">
        <v>3419</v>
      </c>
      <c r="D126" s="14" t="s">
        <v>5686</v>
      </c>
      <c r="E126" s="18" t="s">
        <v>5687</v>
      </c>
      <c r="F126" s="12" t="s">
        <v>5423</v>
      </c>
    </row>
    <row r="127" spans="1:6">
      <c r="A127" s="12">
        <v>124</v>
      </c>
      <c r="B127" s="13" t="s">
        <v>5688</v>
      </c>
      <c r="C127" s="14" t="s">
        <v>3419</v>
      </c>
      <c r="D127" s="14" t="s">
        <v>5689</v>
      </c>
      <c r="E127" s="18" t="s">
        <v>5690</v>
      </c>
      <c r="F127" s="12" t="s">
        <v>5423</v>
      </c>
    </row>
    <row r="128" spans="1:6">
      <c r="A128" s="12">
        <v>125</v>
      </c>
      <c r="B128" s="22" t="s">
        <v>5691</v>
      </c>
      <c r="C128" s="14" t="s">
        <v>3419</v>
      </c>
      <c r="D128" s="14" t="s">
        <v>5692</v>
      </c>
      <c r="E128" s="18" t="s">
        <v>5693</v>
      </c>
      <c r="F128" s="12" t="s">
        <v>5423</v>
      </c>
    </row>
    <row r="129" spans="1:6">
      <c r="A129" s="12">
        <v>126</v>
      </c>
      <c r="B129" s="13" t="s">
        <v>5694</v>
      </c>
      <c r="C129" s="14" t="s">
        <v>3419</v>
      </c>
      <c r="D129" s="14" t="s">
        <v>5695</v>
      </c>
      <c r="E129" s="18" t="s">
        <v>5696</v>
      </c>
      <c r="F129" s="12" t="s">
        <v>5423</v>
      </c>
    </row>
    <row r="130" spans="1:6">
      <c r="A130" s="12">
        <v>127</v>
      </c>
      <c r="B130" s="13" t="s">
        <v>5697</v>
      </c>
      <c r="C130" s="14" t="s">
        <v>3419</v>
      </c>
      <c r="D130" s="14" t="s">
        <v>5698</v>
      </c>
      <c r="E130" s="18" t="s">
        <v>5699</v>
      </c>
      <c r="F130" s="12" t="s">
        <v>5423</v>
      </c>
    </row>
    <row r="131" spans="1:6">
      <c r="A131" s="12">
        <v>128</v>
      </c>
      <c r="B131" s="13" t="s">
        <v>5700</v>
      </c>
      <c r="C131" s="14" t="s">
        <v>3419</v>
      </c>
      <c r="D131" s="14" t="s">
        <v>5701</v>
      </c>
      <c r="E131" s="18" t="s">
        <v>5702</v>
      </c>
      <c r="F131" s="12" t="s">
        <v>5423</v>
      </c>
    </row>
    <row r="132" spans="1:6">
      <c r="A132" s="12">
        <v>129</v>
      </c>
      <c r="B132" s="22" t="s">
        <v>3672</v>
      </c>
      <c r="C132" s="14" t="s">
        <v>3419</v>
      </c>
      <c r="D132" s="14" t="s">
        <v>3673</v>
      </c>
      <c r="E132" s="18" t="s">
        <v>3674</v>
      </c>
      <c r="F132" s="12" t="s">
        <v>5423</v>
      </c>
    </row>
    <row r="133" spans="1:6">
      <c r="A133" s="12">
        <v>130</v>
      </c>
      <c r="B133" s="13" t="s">
        <v>5703</v>
      </c>
      <c r="C133" s="14" t="s">
        <v>3419</v>
      </c>
      <c r="D133" s="14" t="s">
        <v>5704</v>
      </c>
      <c r="E133" s="18" t="s">
        <v>5705</v>
      </c>
      <c r="F133" s="12" t="s">
        <v>5423</v>
      </c>
    </row>
    <row r="134" spans="1:6">
      <c r="A134" s="12">
        <v>131</v>
      </c>
      <c r="B134" s="22" t="s">
        <v>5706</v>
      </c>
      <c r="C134" s="14" t="s">
        <v>3419</v>
      </c>
      <c r="D134" s="14" t="s">
        <v>5707</v>
      </c>
      <c r="E134" s="18" t="s">
        <v>5708</v>
      </c>
      <c r="F134" s="12" t="s">
        <v>5423</v>
      </c>
    </row>
    <row r="135" spans="1:6">
      <c r="A135" s="12">
        <v>132</v>
      </c>
      <c r="B135" s="13" t="s">
        <v>5709</v>
      </c>
      <c r="C135" s="14" t="s">
        <v>3419</v>
      </c>
      <c r="D135" s="14" t="s">
        <v>5710</v>
      </c>
      <c r="E135" s="18" t="s">
        <v>5711</v>
      </c>
      <c r="F135" s="12" t="s">
        <v>5423</v>
      </c>
    </row>
    <row r="136" ht="51" spans="1:6">
      <c r="A136" s="12">
        <v>133</v>
      </c>
      <c r="B136" s="13" t="s">
        <v>5712</v>
      </c>
      <c r="C136" s="14" t="s">
        <v>3419</v>
      </c>
      <c r="D136" s="14" t="s">
        <v>5713</v>
      </c>
      <c r="E136" s="18" t="s">
        <v>5714</v>
      </c>
      <c r="F136" s="12" t="s">
        <v>5423</v>
      </c>
    </row>
    <row r="137" spans="1:6">
      <c r="A137" s="12">
        <v>134</v>
      </c>
      <c r="B137" s="13" t="s">
        <v>5715</v>
      </c>
      <c r="C137" s="14" t="s">
        <v>3419</v>
      </c>
      <c r="D137" s="14" t="s">
        <v>5716</v>
      </c>
      <c r="E137" s="18" t="s">
        <v>5717</v>
      </c>
      <c r="F137" s="12" t="s">
        <v>5423</v>
      </c>
    </row>
    <row r="138" spans="1:6">
      <c r="A138" s="12">
        <v>135</v>
      </c>
      <c r="B138" s="13" t="s">
        <v>5718</v>
      </c>
      <c r="C138" s="14" t="s">
        <v>3842</v>
      </c>
      <c r="D138" s="14" t="s">
        <v>5719</v>
      </c>
      <c r="E138" s="18" t="s">
        <v>5720</v>
      </c>
      <c r="F138" s="12" t="s">
        <v>5423</v>
      </c>
    </row>
    <row r="139" spans="1:6">
      <c r="A139" s="12">
        <v>136</v>
      </c>
      <c r="B139" s="13" t="s">
        <v>5721</v>
      </c>
      <c r="C139" s="14" t="s">
        <v>3842</v>
      </c>
      <c r="D139" s="14" t="s">
        <v>5722</v>
      </c>
      <c r="E139" s="18" t="s">
        <v>5723</v>
      </c>
      <c r="F139" s="12" t="s">
        <v>5423</v>
      </c>
    </row>
    <row r="140" spans="1:6">
      <c r="A140" s="12">
        <v>137</v>
      </c>
      <c r="B140" s="13" t="s">
        <v>4165</v>
      </c>
      <c r="C140" s="14" t="s">
        <v>3842</v>
      </c>
      <c r="D140" s="14" t="s">
        <v>4166</v>
      </c>
      <c r="E140" s="18" t="s">
        <v>4167</v>
      </c>
      <c r="F140" s="12" t="s">
        <v>5423</v>
      </c>
    </row>
    <row r="141" spans="1:6">
      <c r="A141" s="12">
        <v>138</v>
      </c>
      <c r="B141" s="13" t="s">
        <v>3845</v>
      </c>
      <c r="C141" s="14" t="s">
        <v>3842</v>
      </c>
      <c r="D141" s="14" t="s">
        <v>3846</v>
      </c>
      <c r="E141" s="18" t="s">
        <v>3847</v>
      </c>
      <c r="F141" s="12" t="s">
        <v>5423</v>
      </c>
    </row>
    <row r="142" spans="1:6">
      <c r="A142" s="12">
        <v>139</v>
      </c>
      <c r="B142" s="13" t="s">
        <v>4252</v>
      </c>
      <c r="C142" s="14" t="s">
        <v>3842</v>
      </c>
      <c r="D142" s="14" t="s">
        <v>4253</v>
      </c>
      <c r="E142" s="18" t="s">
        <v>4254</v>
      </c>
      <c r="F142" s="12" t="s">
        <v>5423</v>
      </c>
    </row>
    <row r="143" spans="1:6">
      <c r="A143" s="12">
        <v>140</v>
      </c>
      <c r="B143" s="13" t="s">
        <v>4171</v>
      </c>
      <c r="C143" s="14" t="s">
        <v>3842</v>
      </c>
      <c r="D143" s="14" t="s">
        <v>4172</v>
      </c>
      <c r="E143" s="18" t="s">
        <v>4173</v>
      </c>
      <c r="F143" s="12" t="s">
        <v>5423</v>
      </c>
    </row>
    <row r="144" spans="1:6">
      <c r="A144" s="12">
        <v>141</v>
      </c>
      <c r="B144" s="13" t="s">
        <v>5724</v>
      </c>
      <c r="C144" s="14" t="s">
        <v>3842</v>
      </c>
      <c r="D144" s="14" t="s">
        <v>5725</v>
      </c>
      <c r="E144" s="18" t="s">
        <v>5726</v>
      </c>
      <c r="F144" s="12" t="s">
        <v>5423</v>
      </c>
    </row>
    <row r="145" spans="1:6">
      <c r="A145" s="12">
        <v>142</v>
      </c>
      <c r="B145" s="13" t="s">
        <v>5727</v>
      </c>
      <c r="C145" s="14" t="s">
        <v>3842</v>
      </c>
      <c r="D145" s="14" t="s">
        <v>5728</v>
      </c>
      <c r="E145" s="18" t="s">
        <v>5729</v>
      </c>
      <c r="F145" s="12" t="s">
        <v>5423</v>
      </c>
    </row>
    <row r="146" spans="1:6">
      <c r="A146" s="12">
        <v>143</v>
      </c>
      <c r="B146" s="13" t="s">
        <v>5730</v>
      </c>
      <c r="C146" s="14" t="s">
        <v>3842</v>
      </c>
      <c r="D146" s="14" t="s">
        <v>5731</v>
      </c>
      <c r="E146" s="18" t="s">
        <v>5732</v>
      </c>
      <c r="F146" s="12" t="s">
        <v>5423</v>
      </c>
    </row>
    <row r="147" spans="1:6">
      <c r="A147" s="12">
        <v>144</v>
      </c>
      <c r="B147" s="13" t="s">
        <v>5733</v>
      </c>
      <c r="C147" s="14" t="s">
        <v>3842</v>
      </c>
      <c r="D147" s="14" t="s">
        <v>5734</v>
      </c>
      <c r="E147" s="18" t="s">
        <v>5735</v>
      </c>
      <c r="F147" s="12" t="s">
        <v>5423</v>
      </c>
    </row>
    <row r="148" spans="1:6">
      <c r="A148" s="12">
        <v>145</v>
      </c>
      <c r="B148" s="13" t="s">
        <v>4077</v>
      </c>
      <c r="C148" s="14" t="s">
        <v>3842</v>
      </c>
      <c r="D148" s="14" t="s">
        <v>4078</v>
      </c>
      <c r="E148" s="18" t="s">
        <v>4079</v>
      </c>
      <c r="F148" s="12" t="s">
        <v>5423</v>
      </c>
    </row>
    <row r="149" spans="1:6">
      <c r="A149" s="12">
        <v>146</v>
      </c>
      <c r="B149" s="13" t="s">
        <v>4180</v>
      </c>
      <c r="C149" s="14" t="s">
        <v>3842</v>
      </c>
      <c r="D149" s="14" t="s">
        <v>4181</v>
      </c>
      <c r="E149" s="18" t="s">
        <v>4182</v>
      </c>
      <c r="F149" s="12" t="s">
        <v>5423</v>
      </c>
    </row>
    <row r="150" spans="1:6">
      <c r="A150" s="12">
        <v>147</v>
      </c>
      <c r="B150" s="13" t="s">
        <v>5736</v>
      </c>
      <c r="C150" s="14" t="s">
        <v>3842</v>
      </c>
      <c r="D150" s="14" t="s">
        <v>5737</v>
      </c>
      <c r="E150" s="18" t="s">
        <v>5738</v>
      </c>
      <c r="F150" s="12" t="s">
        <v>5423</v>
      </c>
    </row>
    <row r="151" spans="1:6">
      <c r="A151" s="12">
        <v>148</v>
      </c>
      <c r="B151" s="13" t="s">
        <v>5739</v>
      </c>
      <c r="C151" s="14" t="s">
        <v>4283</v>
      </c>
      <c r="D151" s="39" t="s">
        <v>5740</v>
      </c>
      <c r="E151" s="18" t="s">
        <v>5741</v>
      </c>
      <c r="F151" s="12" t="s">
        <v>5423</v>
      </c>
    </row>
    <row r="152" spans="1:6">
      <c r="A152" s="12">
        <v>149</v>
      </c>
      <c r="B152" s="13" t="s">
        <v>5742</v>
      </c>
      <c r="C152" s="14" t="s">
        <v>4283</v>
      </c>
      <c r="D152" s="14" t="s">
        <v>5743</v>
      </c>
      <c r="E152" s="18" t="s">
        <v>5744</v>
      </c>
      <c r="F152" s="12" t="s">
        <v>5423</v>
      </c>
    </row>
    <row r="153" spans="1:6">
      <c r="A153" s="12">
        <v>150</v>
      </c>
      <c r="B153" s="13" t="s">
        <v>5745</v>
      </c>
      <c r="C153" s="14" t="s">
        <v>4283</v>
      </c>
      <c r="D153" s="39" t="s">
        <v>4616</v>
      </c>
      <c r="E153" s="18" t="s">
        <v>4617</v>
      </c>
      <c r="F153" s="12" t="s">
        <v>5423</v>
      </c>
    </row>
    <row r="154" spans="1:6">
      <c r="A154" s="12">
        <v>151</v>
      </c>
      <c r="B154" s="13" t="s">
        <v>5746</v>
      </c>
      <c r="C154" s="14" t="s">
        <v>4283</v>
      </c>
      <c r="D154" s="14" t="s">
        <v>5747</v>
      </c>
      <c r="E154" s="23" t="s">
        <v>5748</v>
      </c>
      <c r="F154" s="12" t="s">
        <v>5423</v>
      </c>
    </row>
    <row r="155" spans="1:6">
      <c r="A155" s="12">
        <v>152</v>
      </c>
      <c r="B155" s="13" t="s">
        <v>5749</v>
      </c>
      <c r="C155" s="14" t="s">
        <v>4283</v>
      </c>
      <c r="D155" s="14" t="s">
        <v>5750</v>
      </c>
      <c r="E155" s="18" t="s">
        <v>5751</v>
      </c>
      <c r="F155" s="12" t="s">
        <v>5423</v>
      </c>
    </row>
    <row r="156" spans="1:6">
      <c r="A156" s="12">
        <v>153</v>
      </c>
      <c r="B156" s="13" t="s">
        <v>5752</v>
      </c>
      <c r="C156" s="14" t="s">
        <v>4283</v>
      </c>
      <c r="D156" s="14" t="s">
        <v>5753</v>
      </c>
      <c r="E156" s="18" t="s">
        <v>5754</v>
      </c>
      <c r="F156" s="12" t="s">
        <v>5423</v>
      </c>
    </row>
    <row r="157" spans="1:6">
      <c r="A157" s="12">
        <v>154</v>
      </c>
      <c r="B157" s="13" t="s">
        <v>5755</v>
      </c>
      <c r="C157" s="14" t="s">
        <v>4283</v>
      </c>
      <c r="D157" s="14" t="s">
        <v>5756</v>
      </c>
      <c r="E157" s="18" t="s">
        <v>5757</v>
      </c>
      <c r="F157" s="12" t="s">
        <v>5423</v>
      </c>
    </row>
    <row r="158" spans="1:6">
      <c r="A158" s="12">
        <v>155</v>
      </c>
      <c r="B158" s="13" t="s">
        <v>5758</v>
      </c>
      <c r="C158" s="14" t="s">
        <v>4283</v>
      </c>
      <c r="D158" s="14" t="s">
        <v>5759</v>
      </c>
      <c r="E158" s="18" t="s">
        <v>5760</v>
      </c>
      <c r="F158" s="12" t="s">
        <v>5423</v>
      </c>
    </row>
    <row r="159" spans="1:6">
      <c r="A159" s="12">
        <v>156</v>
      </c>
      <c r="B159" s="13" t="s">
        <v>5761</v>
      </c>
      <c r="C159" s="14" t="s">
        <v>4283</v>
      </c>
      <c r="D159" s="14" t="s">
        <v>5762</v>
      </c>
      <c r="E159" s="18" t="s">
        <v>5763</v>
      </c>
      <c r="F159" s="12" t="s">
        <v>5423</v>
      </c>
    </row>
    <row r="160" spans="1:6">
      <c r="A160" s="12">
        <v>157</v>
      </c>
      <c r="B160" s="13" t="s">
        <v>5764</v>
      </c>
      <c r="C160" s="14" t="s">
        <v>4283</v>
      </c>
      <c r="D160" s="14" t="s">
        <v>5765</v>
      </c>
      <c r="E160" s="18" t="s">
        <v>5766</v>
      </c>
      <c r="F160" s="12" t="s">
        <v>5423</v>
      </c>
    </row>
    <row r="161" spans="1:6">
      <c r="A161" s="12">
        <v>158</v>
      </c>
      <c r="B161" s="13" t="s">
        <v>5767</v>
      </c>
      <c r="C161" s="14" t="s">
        <v>4283</v>
      </c>
      <c r="D161" s="14" t="s">
        <v>5768</v>
      </c>
      <c r="E161" s="18" t="s">
        <v>5769</v>
      </c>
      <c r="F161" s="12" t="s">
        <v>5423</v>
      </c>
    </row>
    <row r="162" spans="1:6">
      <c r="A162" s="12">
        <v>159</v>
      </c>
      <c r="B162" s="13" t="s">
        <v>5770</v>
      </c>
      <c r="C162" s="14" t="s">
        <v>4283</v>
      </c>
      <c r="D162" s="14" t="s">
        <v>5771</v>
      </c>
      <c r="E162" s="18" t="s">
        <v>5772</v>
      </c>
      <c r="F162" s="12" t="s">
        <v>5423</v>
      </c>
    </row>
    <row r="163" spans="1:6">
      <c r="A163" s="12">
        <v>160</v>
      </c>
      <c r="B163" s="13" t="s">
        <v>5773</v>
      </c>
      <c r="C163" s="14" t="s">
        <v>4283</v>
      </c>
      <c r="D163" s="14" t="s">
        <v>5774</v>
      </c>
      <c r="E163" s="18" t="s">
        <v>5775</v>
      </c>
      <c r="F163" s="12" t="s">
        <v>5423</v>
      </c>
    </row>
    <row r="164" spans="1:6">
      <c r="A164" s="12">
        <v>161</v>
      </c>
      <c r="B164" s="13" t="s">
        <v>5776</v>
      </c>
      <c r="C164" s="14" t="s">
        <v>4283</v>
      </c>
      <c r="D164" s="14" t="s">
        <v>5777</v>
      </c>
      <c r="E164" s="18" t="s">
        <v>5778</v>
      </c>
      <c r="F164" s="12" t="s">
        <v>5423</v>
      </c>
    </row>
    <row r="165" spans="1:6">
      <c r="A165" s="12">
        <v>162</v>
      </c>
      <c r="B165" s="13" t="s">
        <v>5779</v>
      </c>
      <c r="C165" s="14" t="s">
        <v>4283</v>
      </c>
      <c r="D165" s="14" t="s">
        <v>5780</v>
      </c>
      <c r="E165" s="18" t="s">
        <v>5781</v>
      </c>
      <c r="F165" s="12" t="s">
        <v>5423</v>
      </c>
    </row>
    <row r="166" spans="1:6">
      <c r="A166" s="12">
        <v>163</v>
      </c>
      <c r="B166" s="13" t="s">
        <v>5782</v>
      </c>
      <c r="C166" s="14" t="s">
        <v>4283</v>
      </c>
      <c r="D166" s="39" t="s">
        <v>5783</v>
      </c>
      <c r="E166" s="18" t="s">
        <v>5784</v>
      </c>
      <c r="F166" s="12" t="s">
        <v>5423</v>
      </c>
    </row>
    <row r="167" spans="1:6">
      <c r="A167" s="12">
        <v>164</v>
      </c>
      <c r="B167" s="13" t="s">
        <v>5785</v>
      </c>
      <c r="C167" s="14" t="s">
        <v>4283</v>
      </c>
      <c r="D167" s="14" t="s">
        <v>5786</v>
      </c>
      <c r="E167" s="18" t="s">
        <v>5787</v>
      </c>
      <c r="F167" s="12" t="s">
        <v>5423</v>
      </c>
    </row>
    <row r="168" spans="1:6">
      <c r="A168" s="12">
        <v>165</v>
      </c>
      <c r="B168" s="13" t="s">
        <v>4730</v>
      </c>
      <c r="C168" s="14" t="s">
        <v>4283</v>
      </c>
      <c r="D168" s="14" t="s">
        <v>4731</v>
      </c>
      <c r="E168" s="18" t="s">
        <v>4732</v>
      </c>
      <c r="F168" s="12" t="s">
        <v>5423</v>
      </c>
    </row>
    <row r="169" spans="1:6">
      <c r="A169" s="12">
        <v>166</v>
      </c>
      <c r="B169" s="13" t="s">
        <v>5788</v>
      </c>
      <c r="C169" s="14" t="s">
        <v>4283</v>
      </c>
      <c r="D169" s="14" t="s">
        <v>5789</v>
      </c>
      <c r="E169" s="18" t="s">
        <v>5790</v>
      </c>
      <c r="F169" s="12" t="s">
        <v>5423</v>
      </c>
    </row>
    <row r="170" spans="1:6">
      <c r="A170" s="12">
        <v>167</v>
      </c>
      <c r="B170" s="13" t="s">
        <v>5791</v>
      </c>
      <c r="C170" s="14" t="s">
        <v>4283</v>
      </c>
      <c r="D170" s="14" t="s">
        <v>5792</v>
      </c>
      <c r="E170" s="18" t="s">
        <v>5793</v>
      </c>
      <c r="F170" s="12" t="s">
        <v>5423</v>
      </c>
    </row>
    <row r="171" spans="1:6">
      <c r="A171" s="12">
        <v>168</v>
      </c>
      <c r="B171" s="13" t="s">
        <v>5794</v>
      </c>
      <c r="C171" s="14" t="s">
        <v>4283</v>
      </c>
      <c r="D171" s="14" t="s">
        <v>5795</v>
      </c>
      <c r="E171" s="18" t="s">
        <v>5796</v>
      </c>
      <c r="F171" s="12" t="s">
        <v>5423</v>
      </c>
    </row>
    <row r="172" spans="1:6">
      <c r="A172" s="12">
        <v>169</v>
      </c>
      <c r="B172" s="13" t="s">
        <v>4692</v>
      </c>
      <c r="C172" s="14" t="s">
        <v>4283</v>
      </c>
      <c r="D172" s="39" t="s">
        <v>4693</v>
      </c>
      <c r="E172" s="18" t="s">
        <v>4694</v>
      </c>
      <c r="F172" s="12" t="s">
        <v>5423</v>
      </c>
    </row>
    <row r="173" spans="1:6">
      <c r="A173" s="12">
        <v>170</v>
      </c>
      <c r="B173" s="13" t="s">
        <v>4314</v>
      </c>
      <c r="C173" s="14" t="s">
        <v>4283</v>
      </c>
      <c r="D173" s="14" t="s">
        <v>4315</v>
      </c>
      <c r="E173" s="18" t="s">
        <v>4316</v>
      </c>
      <c r="F173" s="12" t="s">
        <v>5423</v>
      </c>
    </row>
    <row r="174" spans="1:6">
      <c r="A174" s="12">
        <v>171</v>
      </c>
      <c r="B174" s="13" t="s">
        <v>5797</v>
      </c>
      <c r="C174" s="14" t="s">
        <v>4283</v>
      </c>
      <c r="D174" s="14" t="s">
        <v>5798</v>
      </c>
      <c r="E174" s="18" t="s">
        <v>5799</v>
      </c>
      <c r="F174" s="12" t="s">
        <v>5423</v>
      </c>
    </row>
    <row r="175" spans="1:6">
      <c r="A175" s="12">
        <v>172</v>
      </c>
      <c r="B175" s="13" t="s">
        <v>5800</v>
      </c>
      <c r="C175" s="14" t="s">
        <v>4283</v>
      </c>
      <c r="D175" s="14" t="s">
        <v>5801</v>
      </c>
      <c r="E175" s="18" t="s">
        <v>5802</v>
      </c>
      <c r="F175" s="12" t="s">
        <v>5423</v>
      </c>
    </row>
    <row r="176" spans="1:6">
      <c r="A176" s="12">
        <v>173</v>
      </c>
      <c r="B176" s="13" t="s">
        <v>5803</v>
      </c>
      <c r="C176" s="14" t="s">
        <v>4283</v>
      </c>
      <c r="D176" s="14" t="s">
        <v>5804</v>
      </c>
      <c r="E176" s="18" t="s">
        <v>5805</v>
      </c>
      <c r="F176" s="12" t="s">
        <v>5423</v>
      </c>
    </row>
    <row r="177" spans="1:6">
      <c r="A177" s="12">
        <v>174</v>
      </c>
      <c r="B177" s="13" t="s">
        <v>5806</v>
      </c>
      <c r="C177" s="14" t="s">
        <v>4283</v>
      </c>
      <c r="D177" s="14" t="s">
        <v>5807</v>
      </c>
      <c r="E177" s="18" t="s">
        <v>5808</v>
      </c>
      <c r="F177" s="12" t="s">
        <v>5423</v>
      </c>
    </row>
    <row r="178" spans="1:6">
      <c r="A178" s="12">
        <v>175</v>
      </c>
      <c r="B178" s="13" t="s">
        <v>5809</v>
      </c>
      <c r="C178" s="14" t="s">
        <v>4836</v>
      </c>
      <c r="D178" s="39" t="s">
        <v>5810</v>
      </c>
      <c r="E178" s="18" t="s">
        <v>5811</v>
      </c>
      <c r="F178" s="12" t="s">
        <v>5423</v>
      </c>
    </row>
    <row r="179" ht="51" spans="1:6">
      <c r="A179" s="12">
        <v>176</v>
      </c>
      <c r="B179" s="13" t="s">
        <v>5812</v>
      </c>
      <c r="C179" s="14" t="s">
        <v>4836</v>
      </c>
      <c r="D179" s="12" t="s">
        <v>5813</v>
      </c>
      <c r="E179" s="18" t="s">
        <v>5814</v>
      </c>
      <c r="F179" s="12" t="s">
        <v>5423</v>
      </c>
    </row>
    <row r="180" spans="1:6">
      <c r="A180" s="12">
        <v>177</v>
      </c>
      <c r="B180" s="13" t="s">
        <v>5815</v>
      </c>
      <c r="C180" s="14" t="s">
        <v>4836</v>
      </c>
      <c r="D180" s="14" t="s">
        <v>5816</v>
      </c>
      <c r="E180" s="18" t="s">
        <v>5817</v>
      </c>
      <c r="F180" s="12" t="s">
        <v>5423</v>
      </c>
    </row>
    <row r="181" spans="1:6">
      <c r="A181" s="12">
        <v>178</v>
      </c>
      <c r="B181" s="13" t="s">
        <v>5818</v>
      </c>
      <c r="C181" s="14" t="s">
        <v>4836</v>
      </c>
      <c r="D181" s="14" t="s">
        <v>5819</v>
      </c>
      <c r="E181" s="18" t="s">
        <v>5820</v>
      </c>
      <c r="F181" s="12" t="s">
        <v>5423</v>
      </c>
    </row>
    <row r="182" spans="1:6">
      <c r="A182" s="12">
        <v>179</v>
      </c>
      <c r="B182" s="13" t="s">
        <v>5097</v>
      </c>
      <c r="C182" s="14" t="s">
        <v>4836</v>
      </c>
      <c r="D182" s="14" t="s">
        <v>5098</v>
      </c>
      <c r="E182" s="18" t="s">
        <v>5099</v>
      </c>
      <c r="F182" s="12" t="s">
        <v>5423</v>
      </c>
    </row>
    <row r="183" spans="1:6">
      <c r="A183" s="12">
        <v>180</v>
      </c>
      <c r="B183" s="13" t="s">
        <v>5821</v>
      </c>
      <c r="C183" s="14" t="s">
        <v>4836</v>
      </c>
      <c r="D183" s="14" t="s">
        <v>5822</v>
      </c>
      <c r="E183" s="18" t="s">
        <v>5082</v>
      </c>
      <c r="F183" s="12" t="s">
        <v>5423</v>
      </c>
    </row>
    <row r="184" spans="1:6">
      <c r="A184" s="12">
        <v>181</v>
      </c>
      <c r="B184" s="13" t="s">
        <v>5072</v>
      </c>
      <c r="C184" s="14" t="s">
        <v>4836</v>
      </c>
      <c r="D184" s="14" t="s">
        <v>5073</v>
      </c>
      <c r="E184" s="18" t="s">
        <v>5074</v>
      </c>
      <c r="F184" s="12" t="s">
        <v>5423</v>
      </c>
    </row>
    <row r="185" spans="1:6">
      <c r="A185" s="12">
        <v>182</v>
      </c>
      <c r="B185" s="13" t="s">
        <v>5823</v>
      </c>
      <c r="C185" s="14" t="s">
        <v>4836</v>
      </c>
      <c r="D185" s="14" t="s">
        <v>5824</v>
      </c>
      <c r="E185" s="18" t="s">
        <v>5082</v>
      </c>
      <c r="F185" s="12" t="s">
        <v>5423</v>
      </c>
    </row>
    <row r="186" spans="1:6">
      <c r="A186" s="12">
        <v>183</v>
      </c>
      <c r="B186" s="13" t="s">
        <v>5825</v>
      </c>
      <c r="C186" s="14" t="s">
        <v>4836</v>
      </c>
      <c r="D186" s="14" t="s">
        <v>5826</v>
      </c>
      <c r="E186" s="18" t="s">
        <v>5827</v>
      </c>
      <c r="F186" s="12" t="s">
        <v>5423</v>
      </c>
    </row>
    <row r="187" spans="1:6">
      <c r="A187" s="12">
        <v>184</v>
      </c>
      <c r="B187" s="13" t="s">
        <v>5157</v>
      </c>
      <c r="C187" s="14" t="s">
        <v>4836</v>
      </c>
      <c r="D187" s="14" t="s">
        <v>5158</v>
      </c>
      <c r="E187" s="18" t="s">
        <v>5159</v>
      </c>
      <c r="F187" s="12" t="s">
        <v>5423</v>
      </c>
    </row>
    <row r="188" spans="1:6">
      <c r="A188" s="12">
        <v>185</v>
      </c>
      <c r="B188" s="13" t="s">
        <v>5828</v>
      </c>
      <c r="C188" s="14" t="s">
        <v>4836</v>
      </c>
      <c r="D188" s="14" t="s">
        <v>5829</v>
      </c>
      <c r="E188" s="18" t="s">
        <v>5830</v>
      </c>
      <c r="F188" s="12" t="s">
        <v>5423</v>
      </c>
    </row>
    <row r="189" spans="1:6">
      <c r="A189" s="12">
        <v>186</v>
      </c>
      <c r="B189" s="13" t="s">
        <v>5831</v>
      </c>
      <c r="C189" s="14" t="s">
        <v>4836</v>
      </c>
      <c r="D189" s="14" t="s">
        <v>5832</v>
      </c>
      <c r="E189" s="18" t="s">
        <v>5833</v>
      </c>
      <c r="F189" s="12" t="s">
        <v>5423</v>
      </c>
    </row>
    <row r="190" spans="1:6">
      <c r="A190" s="12">
        <v>187</v>
      </c>
      <c r="B190" s="13" t="s">
        <v>5834</v>
      </c>
      <c r="C190" s="14" t="s">
        <v>4836</v>
      </c>
      <c r="D190" s="14" t="s">
        <v>5835</v>
      </c>
      <c r="E190" s="18" t="s">
        <v>3321</v>
      </c>
      <c r="F190" s="12" t="s">
        <v>5423</v>
      </c>
    </row>
    <row r="191" spans="1:6">
      <c r="A191" s="12">
        <v>188</v>
      </c>
      <c r="B191" s="13" t="s">
        <v>5836</v>
      </c>
      <c r="C191" s="14" t="s">
        <v>4836</v>
      </c>
      <c r="D191" s="14" t="s">
        <v>5837</v>
      </c>
      <c r="E191" s="18" t="s">
        <v>5838</v>
      </c>
      <c r="F191" s="12" t="s">
        <v>5423</v>
      </c>
    </row>
    <row r="192" spans="1:6">
      <c r="A192" s="12">
        <v>189</v>
      </c>
      <c r="B192" s="13" t="s">
        <v>5839</v>
      </c>
      <c r="C192" s="14" t="s">
        <v>4836</v>
      </c>
      <c r="D192" s="12" t="s">
        <v>5840</v>
      </c>
      <c r="E192" s="18" t="s">
        <v>5841</v>
      </c>
      <c r="F192" s="12" t="s">
        <v>5423</v>
      </c>
    </row>
  </sheetData>
  <autoFilter ref="A3:F7">
    <sortState ref="A3:F7">
      <sortCondition ref="C3:C1873"/>
    </sortState>
    <extLst/>
  </autoFilter>
  <mergeCells count="2">
    <mergeCell ref="A1:B1"/>
    <mergeCell ref="A2:F2"/>
  </mergeCells>
  <conditionalFormatting sqref="B4:B192">
    <cfRule type="duplicateValues" dxfId="0" priority="19"/>
  </conditionalFormatting>
  <conditionalFormatting sqref="D4:D192">
    <cfRule type="duplicateValues" dxfId="0" priority="20"/>
  </conditionalFormatting>
  <conditionalFormatting sqref="B3 B193:B1048576">
    <cfRule type="duplicateValues" dxfId="0" priority="16"/>
  </conditionalFormatting>
  <conditionalFormatting sqref="D3 D193:D1048576">
    <cfRule type="duplicateValues" dxfId="0" priority="17"/>
  </conditionalFormatting>
  <pageMargins left="0.432638888888889" right="0.118055555555556" top="0.275" bottom="0.393055555555556" header="0.354166666666667" footer="0.0388888888888889"/>
  <pageSetup paperSize="9" scale="52" fitToHeight="0" orientation="portrait" horizontalDpi="600"/>
  <headerFooter alignWithMargins="0" scaleWithDoc="0">
    <oddFooter>&amp;C&amp;"+"&amp;18第 &amp;P 页，共 &amp;N 页</oddFooter>
  </headerFooter>
  <ignoredErrors>
    <ignoredError sqref="D13" numberStoredAsText="true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5类企业汇总名单</vt:lpstr>
      <vt:lpstr>小升规培育企业名单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2018-06-05T11:28:00Z</dcterms:created>
  <dcterms:modified xsi:type="dcterms:W3CDTF">2023-11-14T16:30:02Z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F96CFD6FEF0A4A7BAEB952355606C190_12</vt:lpwstr>
  </property>
</Properties>
</file>