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清单" sheetId="5" r:id="rId1"/>
  </sheets>
  <calcPr calcId="144525"/>
</workbook>
</file>

<file path=xl/sharedStrings.xml><?xml version="1.0" encoding="utf-8"?>
<sst xmlns="http://schemas.openxmlformats.org/spreadsheetml/2006/main" count="271" uniqueCount="270">
  <si>
    <t>事故汽车</t>
  </si>
  <si>
    <t>闽GUU031</t>
  </si>
  <si>
    <t>粤MTS709</t>
  </si>
  <si>
    <t>闽FB1807</t>
  </si>
  <si>
    <t>赣C6M702</t>
  </si>
  <si>
    <t>粤MLS553</t>
  </si>
  <si>
    <t>桂KMK456</t>
  </si>
  <si>
    <t>粤VJE092</t>
  </si>
  <si>
    <t>车架号码：007451</t>
  </si>
  <si>
    <t>粤M79W35</t>
  </si>
  <si>
    <t>闽AR2321</t>
  </si>
  <si>
    <t>粤MKX595</t>
  </si>
  <si>
    <t>粤MXX166</t>
  </si>
  <si>
    <t>粤M12D10</t>
  </si>
  <si>
    <t>粤MQZ592</t>
  </si>
  <si>
    <t>粤M0H010</t>
  </si>
  <si>
    <t>粤MEC801</t>
  </si>
  <si>
    <t>粤M6238学</t>
  </si>
  <si>
    <t>粤M668B1</t>
  </si>
  <si>
    <t>粤MMZ959</t>
  </si>
  <si>
    <t>粤M3S820</t>
  </si>
  <si>
    <t>粤MF3223</t>
  </si>
  <si>
    <t>粤MFP369</t>
  </si>
  <si>
    <t>粤MQ7263</t>
  </si>
  <si>
    <t>粤M583A1</t>
  </si>
  <si>
    <t>粤M4E891</t>
  </si>
  <si>
    <t>粤MMW185</t>
  </si>
  <si>
    <t>事故摩托</t>
  </si>
  <si>
    <t>粤L65611</t>
  </si>
  <si>
    <t>本田电动自行车</t>
  </si>
  <si>
    <t>车架号码：143618</t>
  </si>
  <si>
    <t>粤UXL477</t>
  </si>
  <si>
    <t>梅州138825</t>
  </si>
  <si>
    <t>车架号码：03737</t>
  </si>
  <si>
    <t>粤M0V209</t>
  </si>
  <si>
    <t>车架号码：50153</t>
  </si>
  <si>
    <t>粤M9H531</t>
  </si>
  <si>
    <t>粤MRQ873</t>
  </si>
  <si>
    <t>车架号码：07663</t>
  </si>
  <si>
    <t>粤M28619</t>
  </si>
  <si>
    <t>粤MNA860</t>
  </si>
  <si>
    <t>车架号码：46493</t>
  </si>
  <si>
    <t>粤M01716</t>
  </si>
  <si>
    <t>梅州153831/车架号码：20110</t>
  </si>
  <si>
    <t>车架号码：03126</t>
  </si>
  <si>
    <t>车架号码：08100</t>
  </si>
  <si>
    <t>发动机号码：17679</t>
  </si>
  <si>
    <t>发动机号码：06842</t>
  </si>
  <si>
    <t>梅州临15348</t>
  </si>
  <si>
    <t>车架号码：15011</t>
  </si>
  <si>
    <t>编号2023061501</t>
  </si>
  <si>
    <t>临A1100</t>
  </si>
  <si>
    <t>临34678</t>
  </si>
  <si>
    <t>车架号码：72240</t>
  </si>
  <si>
    <t>粤MUV259</t>
  </si>
  <si>
    <t>发动机号码：03127</t>
  </si>
  <si>
    <t>发动机号码：90145</t>
  </si>
  <si>
    <t>粤MMC532</t>
  </si>
  <si>
    <t>粤M3C402</t>
  </si>
  <si>
    <t>车牌：128652</t>
  </si>
  <si>
    <t>车架号码：10629</t>
  </si>
  <si>
    <t>粤MQF733</t>
  </si>
  <si>
    <t>车架号码：22474</t>
  </si>
  <si>
    <t>编号20231116001</t>
  </si>
  <si>
    <t>粤MSD171</t>
  </si>
  <si>
    <t>梅州临13912</t>
  </si>
  <si>
    <t>车架号码：11295</t>
  </si>
  <si>
    <t>梅州临B5867</t>
  </si>
  <si>
    <t>临125192</t>
  </si>
  <si>
    <t>贵RJ2009</t>
  </si>
  <si>
    <t>粤MDA973</t>
  </si>
  <si>
    <t>粤MLJ938</t>
  </si>
  <si>
    <t>粤M7A409</t>
  </si>
  <si>
    <t>车架号码：30998/临79792</t>
  </si>
  <si>
    <t>粤MSP703</t>
  </si>
  <si>
    <t>编号2023041301</t>
  </si>
  <si>
    <t>粤M04780</t>
  </si>
  <si>
    <t>发动机号码：41996</t>
  </si>
  <si>
    <t>车架号码：28158</t>
  </si>
  <si>
    <t>车架号码：14383</t>
  </si>
  <si>
    <t>粤M32721</t>
  </si>
  <si>
    <t>粤M18543</t>
  </si>
  <si>
    <t>公里数23223</t>
  </si>
  <si>
    <t>粤MRK822</t>
  </si>
  <si>
    <t>粤MSQ056</t>
  </si>
  <si>
    <t>粤M0V229</t>
  </si>
  <si>
    <t>车架号码：80037</t>
  </si>
  <si>
    <t>编号202307150001</t>
  </si>
  <si>
    <t>车架号码：SB4164</t>
  </si>
  <si>
    <t>车架号码：00459</t>
  </si>
  <si>
    <t>粤M878LD</t>
  </si>
  <si>
    <t>粤MSR152</t>
  </si>
  <si>
    <t>车架号码：05889</t>
  </si>
  <si>
    <t>粤M01X62</t>
  </si>
  <si>
    <t>车架号码：03588</t>
  </si>
  <si>
    <t>粤M562E0</t>
  </si>
  <si>
    <t>粤MRW317</t>
  </si>
  <si>
    <t>粤MRN921</t>
  </si>
  <si>
    <t>粤M887B2</t>
  </si>
  <si>
    <t>粤MLF243</t>
  </si>
  <si>
    <t>车架号码：01900</t>
  </si>
  <si>
    <t>粤MMW551</t>
  </si>
  <si>
    <t>车架号码：00445</t>
  </si>
  <si>
    <t>粤MYP018/车架号码：82820</t>
  </si>
  <si>
    <t>粤M9A978</t>
  </si>
  <si>
    <t>编号230720A</t>
  </si>
  <si>
    <t>粤MLG317</t>
  </si>
  <si>
    <t>车架号码：25299</t>
  </si>
  <si>
    <t>粤M102L3</t>
  </si>
  <si>
    <t>粤MCD202</t>
  </si>
  <si>
    <t>粤MTF613</t>
  </si>
  <si>
    <t>车架号码：00544</t>
  </si>
  <si>
    <t>粤MDQ145/车架号码：M0438</t>
  </si>
  <si>
    <t>粤DRA306</t>
  </si>
  <si>
    <t>粤MFX168</t>
  </si>
  <si>
    <t>粤MRG449</t>
  </si>
  <si>
    <t>粤M93Q62</t>
  </si>
  <si>
    <t>粤JA90E0</t>
  </si>
  <si>
    <t>临93108</t>
  </si>
  <si>
    <t>粤MMK079</t>
  </si>
  <si>
    <t>编号2023032001</t>
  </si>
  <si>
    <t>车架号码：00493</t>
  </si>
  <si>
    <t>粤MAW191</t>
  </si>
  <si>
    <t>编号2023072201</t>
  </si>
  <si>
    <t>粤M69287</t>
  </si>
  <si>
    <t>车架号码：07724</t>
  </si>
  <si>
    <t>粤MNE605</t>
  </si>
  <si>
    <t>车架号码：88372</t>
  </si>
  <si>
    <t>车架号码：86796</t>
  </si>
  <si>
    <t>梅州100352</t>
  </si>
  <si>
    <t>车架号码：08621</t>
  </si>
  <si>
    <t>车架号码：27069</t>
  </si>
  <si>
    <t>梅州临12007</t>
  </si>
  <si>
    <t>粤MH9032</t>
  </si>
  <si>
    <t>车架号码：29197</t>
  </si>
  <si>
    <t>粤MLV917</t>
  </si>
  <si>
    <t>发动机号码：59921</t>
  </si>
  <si>
    <t>粤MRM526</t>
  </si>
  <si>
    <t>粤MXU348</t>
  </si>
  <si>
    <t>粤M58103</t>
  </si>
  <si>
    <t>车架号码：17077</t>
  </si>
  <si>
    <t>车架号码：03897</t>
  </si>
  <si>
    <t>车架号码：36833</t>
  </si>
  <si>
    <t>粤MLZ820</t>
  </si>
  <si>
    <t>车架号码：02852</t>
  </si>
  <si>
    <t>车架号码：1992</t>
  </si>
  <si>
    <t>车牌：SF696/车64851</t>
  </si>
  <si>
    <t>车架号码：26567</t>
  </si>
  <si>
    <t>车架号码：68039</t>
  </si>
  <si>
    <t>梅州157606</t>
  </si>
  <si>
    <t>车架号码：42037</t>
  </si>
  <si>
    <t>粤MYF638</t>
  </si>
  <si>
    <t>车架号码：02263</t>
  </si>
  <si>
    <t>粤M92Y09</t>
  </si>
  <si>
    <t>车架号码：10184</t>
  </si>
  <si>
    <t>粤M186G5</t>
  </si>
  <si>
    <t>粤MCA509</t>
  </si>
  <si>
    <t>粤M09000</t>
  </si>
  <si>
    <t>粤M49244</t>
  </si>
  <si>
    <t>湘KYS369</t>
  </si>
  <si>
    <t>粤M7D740</t>
  </si>
  <si>
    <t>梅州临54421</t>
  </si>
  <si>
    <t>粤MSS575</t>
  </si>
  <si>
    <t>粤MCA842</t>
  </si>
  <si>
    <t>粤MTD969</t>
  </si>
  <si>
    <t>公里数14048</t>
  </si>
  <si>
    <t>公里数25004</t>
  </si>
  <si>
    <t>车架号码：04004</t>
  </si>
  <si>
    <t>粤MSR448</t>
  </si>
  <si>
    <t>车牌：VB808</t>
  </si>
  <si>
    <t>临63752</t>
  </si>
  <si>
    <t>梅州016885</t>
  </si>
  <si>
    <t>粤MTH501</t>
  </si>
  <si>
    <t>粤MNL637</t>
  </si>
  <si>
    <t>无牌三轮摩托车</t>
  </si>
  <si>
    <t>车架号码：81450</t>
  </si>
  <si>
    <t>车架号码：174265</t>
  </si>
  <si>
    <t>车架号码：02851</t>
  </si>
  <si>
    <t>车架号码：76795</t>
  </si>
  <si>
    <t>粤MZD531</t>
  </si>
  <si>
    <t>粤MWK399</t>
  </si>
  <si>
    <t>粤MCN670</t>
  </si>
  <si>
    <t>粤M5E657</t>
  </si>
  <si>
    <t>发动机号码：991200</t>
  </si>
  <si>
    <t>粤MSQ521</t>
  </si>
  <si>
    <t>梅057330</t>
  </si>
  <si>
    <t>车架号码：01709</t>
  </si>
  <si>
    <t>粤M43260</t>
  </si>
  <si>
    <t>粤M7E219</t>
  </si>
  <si>
    <t>赣BK2S43</t>
  </si>
  <si>
    <t>粤ML1929</t>
  </si>
  <si>
    <t>粤MSC008</t>
  </si>
  <si>
    <t>车架号码：93120</t>
  </si>
  <si>
    <t>车架号码：03560</t>
  </si>
  <si>
    <t>公里数40730</t>
  </si>
  <si>
    <t>车架号码：120106</t>
  </si>
  <si>
    <t>粤M9A023</t>
  </si>
  <si>
    <t>粤MAX058</t>
  </si>
  <si>
    <t>粤M50K68</t>
  </si>
  <si>
    <t>车架号码：00861</t>
  </si>
  <si>
    <t>车架号码：01663</t>
  </si>
  <si>
    <t>车架号码：00218</t>
  </si>
  <si>
    <t>车架号码：23815</t>
  </si>
  <si>
    <t>粤M02E53</t>
  </si>
  <si>
    <t>车架号码：A0265</t>
  </si>
  <si>
    <t>车架号码：07874</t>
  </si>
  <si>
    <t>粤ME8131</t>
  </si>
  <si>
    <t>车架号码：03042</t>
  </si>
  <si>
    <t>车架号码：13497</t>
  </si>
  <si>
    <t>粤M22549</t>
  </si>
  <si>
    <t>粤MLL379</t>
  </si>
  <si>
    <t>粤M1V953</t>
  </si>
  <si>
    <t>三轮H00002</t>
  </si>
  <si>
    <t>车架号码：16872</t>
  </si>
  <si>
    <t>车架号码：32166</t>
  </si>
  <si>
    <t>发动机号码：70063</t>
  </si>
  <si>
    <t>粤M35616</t>
  </si>
  <si>
    <t>车架号码：30326</t>
  </si>
  <si>
    <t>临65398</t>
  </si>
  <si>
    <t>粤MYX613</t>
  </si>
  <si>
    <t>粤MQU082</t>
  </si>
  <si>
    <t>粤MAB020</t>
  </si>
  <si>
    <t>车架号码：40894</t>
  </si>
  <si>
    <t>编号2023110701</t>
  </si>
  <si>
    <t>车架号码：04856</t>
  </si>
  <si>
    <t>粤M98T55/车架号码：00239</t>
  </si>
  <si>
    <t>车架号码：00286</t>
  </si>
  <si>
    <t>车架号码：706137</t>
  </si>
  <si>
    <t>临71971</t>
  </si>
  <si>
    <t>公里数05509</t>
  </si>
  <si>
    <t>粤MLJ948</t>
  </si>
  <si>
    <t>编号20230927</t>
  </si>
  <si>
    <t>车牌：LQ973</t>
  </si>
  <si>
    <t>粤MFU826</t>
  </si>
  <si>
    <t>车架号码：03542</t>
  </si>
  <si>
    <t>车架号码：7D5091</t>
  </si>
  <si>
    <t>粤MLC057</t>
  </si>
  <si>
    <t>编号2023060701</t>
  </si>
  <si>
    <t>车架号码：01410</t>
  </si>
  <si>
    <t>粤M9B289/车架号码：14926</t>
  </si>
  <si>
    <t>粤M36186</t>
  </si>
  <si>
    <t>粤MMH168</t>
  </si>
  <si>
    <t>粤MTH598</t>
  </si>
  <si>
    <t>粤M8N690</t>
  </si>
  <si>
    <t>粤M6D963</t>
  </si>
  <si>
    <t>发动机号码：02617</t>
  </si>
  <si>
    <t>粤MX9239</t>
  </si>
  <si>
    <t>粤MTY688</t>
  </si>
  <si>
    <t>粤MYV871/车架号码：20258</t>
  </si>
  <si>
    <t>粤MSY520</t>
  </si>
  <si>
    <t>车架号码：70224</t>
  </si>
  <si>
    <t>粤M795C8</t>
  </si>
  <si>
    <t>车架号码：07237</t>
  </si>
  <si>
    <t>粤M6D082</t>
  </si>
  <si>
    <t>粤MYQ309</t>
  </si>
  <si>
    <t>临52441</t>
  </si>
  <si>
    <t>编号20230708001</t>
  </si>
  <si>
    <t>粤M6W762</t>
  </si>
  <si>
    <t>编号2023108</t>
  </si>
  <si>
    <t>车架号码：01372</t>
  </si>
  <si>
    <t>粤MHN089</t>
  </si>
  <si>
    <t>粤M68H97</t>
  </si>
  <si>
    <t>粤MLH816</t>
  </si>
  <si>
    <t>车架号码：02003</t>
  </si>
  <si>
    <t>粤MPV970</t>
  </si>
  <si>
    <t>发动机号码：00733</t>
  </si>
  <si>
    <t>发动机号码：81618</t>
  </si>
  <si>
    <t>车架号码：00768</t>
  </si>
  <si>
    <t>车架号码：00504</t>
  </si>
  <si>
    <t>粤M62X87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</si>
</sst>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12" borderId="6" applyNumberFormat="0" applyAlignment="0" applyProtection="0">
      <alignment vertical="center"/>
    </xf>
    <xf numFmtId="0" fontId="20" fillId="12" borderId="4" applyNumberFormat="0" applyAlignment="0" applyProtection="0">
      <alignment vertical="center"/>
    </xf>
    <xf numFmtId="0" fontId="21" fillId="24" borderId="10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tabSelected="1" workbookViewId="0">
      <selection activeCell="G6" sqref="G6"/>
    </sheetView>
  </sheetViews>
  <sheetFormatPr defaultColWidth="12.625" defaultRowHeight="35" customHeight="1"/>
  <cols>
    <col min="1" max="5" width="15.625" style="1" customWidth="1"/>
    <col min="6" max="6" width="11.875" style="1" customWidth="1"/>
    <col min="7" max="7" width="18" style="1" customWidth="1"/>
    <col min="8" max="8" width="15.125" style="1" customWidth="1"/>
    <col min="9" max="16379" width="12.625" style="1" customWidth="1"/>
    <col min="16380" max="16384" width="12.625" style="1"/>
  </cols>
  <sheetData>
    <row r="1" customHeight="1" spans="1:9">
      <c r="A1" s="2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5" t="s">
        <v>8</v>
      </c>
    </row>
    <row r="2" customHeight="1" spans="1:9">
      <c r="A2" s="5" t="s">
        <v>9</v>
      </c>
      <c r="B2" s="5" t="s">
        <v>10</v>
      </c>
      <c r="C2" s="5" t="s">
        <v>11</v>
      </c>
      <c r="D2" s="5" t="s">
        <v>12</v>
      </c>
      <c r="E2" s="5" t="s">
        <v>13</v>
      </c>
      <c r="F2" s="5" t="s">
        <v>14</v>
      </c>
      <c r="G2" s="5" t="s">
        <v>15</v>
      </c>
      <c r="H2" s="5" t="s">
        <v>16</v>
      </c>
      <c r="I2" s="5" t="s">
        <v>17</v>
      </c>
    </row>
    <row r="3" customHeight="1" spans="1:9">
      <c r="A3" s="5" t="s">
        <v>18</v>
      </c>
      <c r="B3" s="5" t="s">
        <v>19</v>
      </c>
      <c r="C3" s="5" t="s">
        <v>20</v>
      </c>
      <c r="D3" s="5" t="s">
        <v>21</v>
      </c>
      <c r="E3" s="5" t="s">
        <v>22</v>
      </c>
      <c r="F3" s="5" t="s">
        <v>23</v>
      </c>
      <c r="G3" s="5" t="s">
        <v>24</v>
      </c>
      <c r="H3" s="5" t="s">
        <v>25</v>
      </c>
      <c r="I3" s="5" t="s">
        <v>26</v>
      </c>
    </row>
    <row r="4" customHeight="1" spans="1:9">
      <c r="A4" s="2" t="s">
        <v>27</v>
      </c>
      <c r="B4" s="2"/>
      <c r="C4" s="2"/>
      <c r="D4" s="2"/>
      <c r="E4" s="2"/>
      <c r="F4" s="2"/>
      <c r="G4" s="2"/>
      <c r="H4" s="2"/>
      <c r="I4" s="2"/>
    </row>
    <row r="5" customHeight="1" spans="1:9">
      <c r="A5" s="6" t="s">
        <v>28</v>
      </c>
      <c r="B5" s="7" t="s">
        <v>29</v>
      </c>
      <c r="C5" s="7" t="s">
        <v>30</v>
      </c>
      <c r="D5" s="7" t="s">
        <v>31</v>
      </c>
      <c r="E5" s="7" t="s">
        <v>32</v>
      </c>
      <c r="F5" s="7" t="s">
        <v>33</v>
      </c>
      <c r="G5" s="7" t="s">
        <v>34</v>
      </c>
      <c r="H5" s="7" t="s">
        <v>35</v>
      </c>
      <c r="I5" s="7" t="s">
        <v>36</v>
      </c>
    </row>
    <row r="6" customHeight="1" spans="1:9">
      <c r="A6" s="5" t="s">
        <v>37</v>
      </c>
      <c r="B6" s="5" t="s">
        <v>38</v>
      </c>
      <c r="C6" s="5" t="s">
        <v>39</v>
      </c>
      <c r="D6" s="5" t="s">
        <v>40</v>
      </c>
      <c r="E6" s="5" t="s">
        <v>41</v>
      </c>
      <c r="F6" s="5" t="s">
        <v>42</v>
      </c>
      <c r="G6" s="5" t="s">
        <v>43</v>
      </c>
      <c r="H6" s="5" t="s">
        <v>44</v>
      </c>
      <c r="I6" s="5" t="s">
        <v>45</v>
      </c>
    </row>
    <row r="7" customHeight="1" spans="1:9">
      <c r="A7" s="5" t="s">
        <v>46</v>
      </c>
      <c r="B7" s="5" t="s">
        <v>47</v>
      </c>
      <c r="C7" s="5" t="s">
        <v>48</v>
      </c>
      <c r="D7" s="5" t="s">
        <v>49</v>
      </c>
      <c r="E7" s="5" t="s">
        <v>50</v>
      </c>
      <c r="F7" s="5" t="s">
        <v>51</v>
      </c>
      <c r="G7" s="5" t="s">
        <v>52</v>
      </c>
      <c r="H7" s="5" t="s">
        <v>53</v>
      </c>
      <c r="I7" s="5" t="s">
        <v>54</v>
      </c>
    </row>
    <row r="8" customHeight="1" spans="1:9">
      <c r="A8" s="5" t="s">
        <v>55</v>
      </c>
      <c r="B8" s="5" t="s">
        <v>56</v>
      </c>
      <c r="C8" s="5" t="s">
        <v>57</v>
      </c>
      <c r="D8" s="5" t="s">
        <v>58</v>
      </c>
      <c r="E8" s="5" t="s">
        <v>59</v>
      </c>
      <c r="F8" s="5" t="s">
        <v>60</v>
      </c>
      <c r="G8" s="5" t="s">
        <v>61</v>
      </c>
      <c r="H8" s="5" t="s">
        <v>62</v>
      </c>
      <c r="I8" s="5" t="s">
        <v>63</v>
      </c>
    </row>
    <row r="9" customHeight="1" spans="1:9">
      <c r="A9" s="5" t="s">
        <v>64</v>
      </c>
      <c r="B9" s="5" t="s">
        <v>65</v>
      </c>
      <c r="C9" s="5" t="s">
        <v>66</v>
      </c>
      <c r="D9" s="5" t="s">
        <v>67</v>
      </c>
      <c r="E9" s="5" t="s">
        <v>68</v>
      </c>
      <c r="F9" s="5" t="s">
        <v>69</v>
      </c>
      <c r="G9" s="5" t="s">
        <v>70</v>
      </c>
      <c r="H9" s="5" t="s">
        <v>71</v>
      </c>
      <c r="I9" s="5" t="s">
        <v>72</v>
      </c>
    </row>
    <row r="10" customHeight="1" spans="1:9">
      <c r="A10" s="5" t="s">
        <v>73</v>
      </c>
      <c r="B10" s="5" t="s">
        <v>74</v>
      </c>
      <c r="C10" s="5" t="s">
        <v>75</v>
      </c>
      <c r="D10" s="5" t="s">
        <v>76</v>
      </c>
      <c r="E10" s="5" t="s">
        <v>77</v>
      </c>
      <c r="F10" s="5" t="s">
        <v>78</v>
      </c>
      <c r="G10" s="5" t="s">
        <v>79</v>
      </c>
      <c r="H10" s="5" t="s">
        <v>80</v>
      </c>
      <c r="I10" s="5" t="s">
        <v>81</v>
      </c>
    </row>
    <row r="11" customHeight="1" spans="1:9">
      <c r="A11" s="5" t="s">
        <v>82</v>
      </c>
      <c r="B11" s="5" t="s">
        <v>83</v>
      </c>
      <c r="C11" s="5" t="s">
        <v>84</v>
      </c>
      <c r="D11" s="5" t="s">
        <v>85</v>
      </c>
      <c r="E11" s="5" t="s">
        <v>86</v>
      </c>
      <c r="F11" s="5" t="s">
        <v>87</v>
      </c>
      <c r="G11" s="5" t="s">
        <v>88</v>
      </c>
      <c r="H11" s="5" t="s">
        <v>89</v>
      </c>
      <c r="I11" s="5" t="s">
        <v>90</v>
      </c>
    </row>
    <row r="12" customHeight="1" spans="1:9">
      <c r="A12" s="5" t="s">
        <v>91</v>
      </c>
      <c r="B12" s="5" t="s">
        <v>92</v>
      </c>
      <c r="C12" s="5" t="s">
        <v>93</v>
      </c>
      <c r="D12" s="5" t="s">
        <v>94</v>
      </c>
      <c r="E12" s="8" t="s">
        <v>95</v>
      </c>
      <c r="F12" s="5" t="s">
        <v>96</v>
      </c>
      <c r="G12" s="5" t="s">
        <v>97</v>
      </c>
      <c r="H12" s="5" t="s">
        <v>98</v>
      </c>
      <c r="I12" s="5" t="s">
        <v>99</v>
      </c>
    </row>
    <row r="13" customHeight="1" spans="1:9">
      <c r="A13" s="5" t="s">
        <v>100</v>
      </c>
      <c r="B13" s="5" t="s">
        <v>101</v>
      </c>
      <c r="C13" s="5" t="s">
        <v>102</v>
      </c>
      <c r="D13" s="5" t="s">
        <v>103</v>
      </c>
      <c r="E13" s="5" t="s">
        <v>104</v>
      </c>
      <c r="F13" s="5" t="s">
        <v>105</v>
      </c>
      <c r="G13" s="8" t="s">
        <v>106</v>
      </c>
      <c r="H13" s="5" t="s">
        <v>107</v>
      </c>
      <c r="I13" s="5" t="s">
        <v>108</v>
      </c>
    </row>
    <row r="14" customHeight="1" spans="1:9">
      <c r="A14" s="5" t="s">
        <v>109</v>
      </c>
      <c r="B14" s="5" t="s">
        <v>110</v>
      </c>
      <c r="C14" s="5" t="s">
        <v>111</v>
      </c>
      <c r="D14" s="5" t="s">
        <v>112</v>
      </c>
      <c r="E14" s="5" t="s">
        <v>113</v>
      </c>
      <c r="F14" s="5" t="s">
        <v>114</v>
      </c>
      <c r="G14" s="5" t="s">
        <v>115</v>
      </c>
      <c r="H14" s="5" t="s">
        <v>116</v>
      </c>
      <c r="I14" s="5" t="s">
        <v>117</v>
      </c>
    </row>
    <row r="15" customHeight="1" spans="1:9">
      <c r="A15" s="5" t="s">
        <v>118</v>
      </c>
      <c r="B15" s="5" t="s">
        <v>119</v>
      </c>
      <c r="C15" s="5" t="s">
        <v>120</v>
      </c>
      <c r="D15" s="5" t="s">
        <v>121</v>
      </c>
      <c r="E15" s="5" t="s">
        <v>122</v>
      </c>
      <c r="F15" s="5" t="s">
        <v>123</v>
      </c>
      <c r="G15" s="5" t="s">
        <v>124</v>
      </c>
      <c r="H15" s="5" t="s">
        <v>125</v>
      </c>
      <c r="I15" s="5" t="s">
        <v>126</v>
      </c>
    </row>
    <row r="16" customHeight="1" spans="1:9">
      <c r="A16" s="5" t="s">
        <v>127</v>
      </c>
      <c r="B16" s="5" t="s">
        <v>128</v>
      </c>
      <c r="C16" s="5" t="s">
        <v>129</v>
      </c>
      <c r="D16" s="5" t="s">
        <v>130</v>
      </c>
      <c r="E16" s="5" t="s">
        <v>131</v>
      </c>
      <c r="F16" s="5" t="s">
        <v>132</v>
      </c>
      <c r="G16" s="5" t="s">
        <v>133</v>
      </c>
      <c r="H16" s="5" t="s">
        <v>134</v>
      </c>
      <c r="I16" s="5" t="s">
        <v>135</v>
      </c>
    </row>
    <row r="17" customHeight="1" spans="1:9">
      <c r="A17" s="5" t="s">
        <v>136</v>
      </c>
      <c r="B17" s="5" t="s">
        <v>137</v>
      </c>
      <c r="C17" s="5" t="s">
        <v>138</v>
      </c>
      <c r="D17" s="5" t="s">
        <v>139</v>
      </c>
      <c r="E17" s="5" t="s">
        <v>140</v>
      </c>
      <c r="F17" s="5" t="s">
        <v>141</v>
      </c>
      <c r="G17" s="5" t="s">
        <v>142</v>
      </c>
      <c r="H17" s="5" t="s">
        <v>143</v>
      </c>
      <c r="I17" s="5" t="s">
        <v>144</v>
      </c>
    </row>
    <row r="18" customHeight="1" spans="1:9">
      <c r="A18" s="5" t="s">
        <v>145</v>
      </c>
      <c r="B18" s="5" t="s">
        <v>146</v>
      </c>
      <c r="C18" s="5" t="s">
        <v>147</v>
      </c>
      <c r="D18" s="5" t="s">
        <v>148</v>
      </c>
      <c r="E18" s="5" t="s">
        <v>149</v>
      </c>
      <c r="F18" s="5" t="s">
        <v>150</v>
      </c>
      <c r="G18" s="5" t="s">
        <v>151</v>
      </c>
      <c r="H18" s="5" t="s">
        <v>152</v>
      </c>
      <c r="I18" s="5" t="s">
        <v>153</v>
      </c>
    </row>
    <row r="19" customHeight="1" spans="1:9">
      <c r="A19" s="5" t="s">
        <v>154</v>
      </c>
      <c r="B19" s="5" t="s">
        <v>155</v>
      </c>
      <c r="C19" s="5" t="s">
        <v>156</v>
      </c>
      <c r="D19" s="5" t="s">
        <v>157</v>
      </c>
      <c r="E19" s="5" t="s">
        <v>158</v>
      </c>
      <c r="F19" s="5" t="s">
        <v>159</v>
      </c>
      <c r="G19" s="5" t="s">
        <v>160</v>
      </c>
      <c r="H19" s="5" t="s">
        <v>161</v>
      </c>
      <c r="I19" s="5" t="s">
        <v>162</v>
      </c>
    </row>
    <row r="20" customHeight="1" spans="1:9">
      <c r="A20" s="5" t="s">
        <v>163</v>
      </c>
      <c r="B20" s="5" t="s">
        <v>164</v>
      </c>
      <c r="C20" s="5" t="s">
        <v>165</v>
      </c>
      <c r="D20" s="5" t="s">
        <v>166</v>
      </c>
      <c r="E20" s="5" t="s">
        <v>167</v>
      </c>
      <c r="F20" s="5" t="s">
        <v>168</v>
      </c>
      <c r="G20" s="5" t="s">
        <v>169</v>
      </c>
      <c r="H20" s="5" t="s">
        <v>170</v>
      </c>
      <c r="I20" s="5" t="s">
        <v>171</v>
      </c>
    </row>
    <row r="21" customHeight="1" spans="1:9">
      <c r="A21" s="5" t="s">
        <v>172</v>
      </c>
      <c r="B21" s="5" t="s">
        <v>173</v>
      </c>
      <c r="C21" s="5" t="s">
        <v>174</v>
      </c>
      <c r="D21" s="5" t="s">
        <v>175</v>
      </c>
      <c r="E21" s="5" t="s">
        <v>176</v>
      </c>
      <c r="F21" s="5" t="s">
        <v>177</v>
      </c>
      <c r="G21" s="5" t="s">
        <v>178</v>
      </c>
      <c r="H21" s="5" t="s">
        <v>179</v>
      </c>
      <c r="I21" s="5" t="s">
        <v>180</v>
      </c>
    </row>
    <row r="22" customHeight="1" spans="1:9">
      <c r="A22" s="5" t="s">
        <v>181</v>
      </c>
      <c r="B22" s="5" t="s">
        <v>182</v>
      </c>
      <c r="C22" s="5" t="s">
        <v>183</v>
      </c>
      <c r="D22" s="5" t="s">
        <v>184</v>
      </c>
      <c r="E22" s="5" t="s">
        <v>185</v>
      </c>
      <c r="F22" s="5" t="s">
        <v>186</v>
      </c>
      <c r="G22" s="5" t="s">
        <v>187</v>
      </c>
      <c r="H22" s="5" t="s">
        <v>188</v>
      </c>
      <c r="I22" s="5" t="s">
        <v>189</v>
      </c>
    </row>
    <row r="23" customHeight="1" spans="1:9">
      <c r="A23" s="5" t="s">
        <v>190</v>
      </c>
      <c r="B23" s="5" t="s">
        <v>191</v>
      </c>
      <c r="C23" s="5" t="s">
        <v>192</v>
      </c>
      <c r="D23" s="5" t="s">
        <v>193</v>
      </c>
      <c r="E23" s="5" t="s">
        <v>194</v>
      </c>
      <c r="F23" s="5" t="s">
        <v>195</v>
      </c>
      <c r="G23" s="5" t="s">
        <v>196</v>
      </c>
      <c r="H23" s="5" t="s">
        <v>197</v>
      </c>
      <c r="I23" s="5" t="s">
        <v>198</v>
      </c>
    </row>
    <row r="24" customHeight="1" spans="1:9">
      <c r="A24" s="5" t="s">
        <v>199</v>
      </c>
      <c r="B24" s="5" t="s">
        <v>199</v>
      </c>
      <c r="C24" s="5" t="s">
        <v>200</v>
      </c>
      <c r="D24" s="5" t="s">
        <v>201</v>
      </c>
      <c r="E24" s="5" t="s">
        <v>202</v>
      </c>
      <c r="F24" s="5" t="s">
        <v>203</v>
      </c>
      <c r="G24" s="5" t="s">
        <v>204</v>
      </c>
      <c r="H24" s="5" t="s">
        <v>205</v>
      </c>
      <c r="I24" s="5" t="s">
        <v>206</v>
      </c>
    </row>
    <row r="25" customHeight="1" spans="1:9">
      <c r="A25" s="5" t="s">
        <v>207</v>
      </c>
      <c r="B25" s="5" t="s">
        <v>208</v>
      </c>
      <c r="C25" s="5" t="s">
        <v>209</v>
      </c>
      <c r="D25" s="5" t="s">
        <v>210</v>
      </c>
      <c r="E25" s="5" t="s">
        <v>211</v>
      </c>
      <c r="F25" s="5" t="s">
        <v>212</v>
      </c>
      <c r="G25" s="5" t="s">
        <v>213</v>
      </c>
      <c r="H25" s="5" t="s">
        <v>214</v>
      </c>
      <c r="I25" s="5" t="s">
        <v>215</v>
      </c>
    </row>
    <row r="26" customHeight="1" spans="1:9">
      <c r="A26" s="5" t="s">
        <v>216</v>
      </c>
      <c r="B26" s="5" t="s">
        <v>217</v>
      </c>
      <c r="C26" s="5" t="s">
        <v>218</v>
      </c>
      <c r="D26" s="5" t="s">
        <v>219</v>
      </c>
      <c r="E26" s="5" t="s">
        <v>220</v>
      </c>
      <c r="F26" s="5" t="s">
        <v>221</v>
      </c>
      <c r="G26" s="5" t="s">
        <v>222</v>
      </c>
      <c r="H26" s="5" t="s">
        <v>223</v>
      </c>
      <c r="I26" s="5" t="s">
        <v>224</v>
      </c>
    </row>
    <row r="27" customHeight="1" spans="1:9">
      <c r="A27" s="5" t="s">
        <v>225</v>
      </c>
      <c r="B27" s="5" t="s">
        <v>226</v>
      </c>
      <c r="C27" s="5" t="s">
        <v>227</v>
      </c>
      <c r="D27" s="5" t="s">
        <v>228</v>
      </c>
      <c r="E27" s="5" t="s">
        <v>229</v>
      </c>
      <c r="F27" s="5" t="s">
        <v>230</v>
      </c>
      <c r="G27" s="5" t="s">
        <v>231</v>
      </c>
      <c r="H27" s="5" t="s">
        <v>232</v>
      </c>
      <c r="I27" s="5" t="s">
        <v>233</v>
      </c>
    </row>
    <row r="28" customHeight="1" spans="1:9">
      <c r="A28" s="5" t="s">
        <v>234</v>
      </c>
      <c r="B28" s="5" t="s">
        <v>235</v>
      </c>
      <c r="C28" s="5" t="s">
        <v>236</v>
      </c>
      <c r="D28" s="5" t="s">
        <v>237</v>
      </c>
      <c r="E28" s="5" t="s">
        <v>238</v>
      </c>
      <c r="F28" s="5" t="s">
        <v>239</v>
      </c>
      <c r="G28" s="5" t="s">
        <v>240</v>
      </c>
      <c r="H28" s="5" t="s">
        <v>241</v>
      </c>
      <c r="I28" s="5" t="s">
        <v>242</v>
      </c>
    </row>
    <row r="29" customHeight="1" spans="1:9">
      <c r="A29" s="5" t="s">
        <v>243</v>
      </c>
      <c r="B29" s="5" t="s">
        <v>244</v>
      </c>
      <c r="C29" s="5" t="s">
        <v>245</v>
      </c>
      <c r="D29" s="5" t="s">
        <v>246</v>
      </c>
      <c r="E29" s="5" t="s">
        <v>247</v>
      </c>
      <c r="F29" s="5" t="s">
        <v>248</v>
      </c>
      <c r="G29" s="5" t="s">
        <v>249</v>
      </c>
      <c r="H29" s="5" t="s">
        <v>250</v>
      </c>
      <c r="I29" s="5" t="s">
        <v>251</v>
      </c>
    </row>
    <row r="30" customHeight="1" spans="1:9">
      <c r="A30" s="5" t="s">
        <v>252</v>
      </c>
      <c r="B30" s="5" t="s">
        <v>253</v>
      </c>
      <c r="C30" s="5" t="s">
        <v>254</v>
      </c>
      <c r="D30" s="5" t="s">
        <v>255</v>
      </c>
      <c r="E30" s="5" t="s">
        <v>256</v>
      </c>
      <c r="F30" s="5" t="s">
        <v>257</v>
      </c>
      <c r="G30" s="5" t="s">
        <v>258</v>
      </c>
      <c r="H30" s="5" t="s">
        <v>259</v>
      </c>
      <c r="I30" s="5" t="s">
        <v>260</v>
      </c>
    </row>
    <row r="31" customHeight="1" spans="1:9">
      <c r="A31" s="5" t="s">
        <v>261</v>
      </c>
      <c r="B31" s="5" t="s">
        <v>262</v>
      </c>
      <c r="C31" s="5" t="s">
        <v>263</v>
      </c>
      <c r="D31" s="5" t="s">
        <v>264</v>
      </c>
      <c r="E31" s="5" t="s">
        <v>265</v>
      </c>
      <c r="F31" s="5" t="s">
        <v>266</v>
      </c>
      <c r="G31" s="5" t="s">
        <v>267</v>
      </c>
      <c r="H31" s="5" t="s">
        <v>268</v>
      </c>
      <c r="I31" s="5" t="s">
        <v>269</v>
      </c>
    </row>
  </sheetData>
  <mergeCells count="1">
    <mergeCell ref="A4:I4"/>
  </mergeCells>
  <conditionalFormatting sqref="B1:C1">
    <cfRule type="expression" dxfId="0" priority="48">
      <formula>#REF!&lt;&gt;""</formula>
    </cfRule>
  </conditionalFormatting>
  <conditionalFormatting sqref="D1">
    <cfRule type="expression" dxfId="0" priority="47">
      <formula>#REF!&lt;&gt;""</formula>
    </cfRule>
  </conditionalFormatting>
  <conditionalFormatting sqref="F1">
    <cfRule type="expression" dxfId="0" priority="45">
      <formula>#REF!&lt;&gt;""</formula>
    </cfRule>
  </conditionalFormatting>
  <conditionalFormatting sqref="G1:H1">
    <cfRule type="expression" dxfId="0" priority="44">
      <formula>#REF!&lt;&gt;""</formula>
    </cfRule>
  </conditionalFormatting>
  <conditionalFormatting sqref="I1">
    <cfRule type="expression" dxfId="0" priority="43">
      <formula>#REF!&lt;&gt;""</formula>
    </cfRule>
  </conditionalFormatting>
  <conditionalFormatting sqref="A2">
    <cfRule type="expression" dxfId="0" priority="42">
      <formula>#REF!&lt;&gt;""</formula>
    </cfRule>
  </conditionalFormatting>
  <conditionalFormatting sqref="B2">
    <cfRule type="expression" dxfId="0" priority="41">
      <formula>#REF!&lt;&gt;""</formula>
    </cfRule>
  </conditionalFormatting>
  <conditionalFormatting sqref="C2">
    <cfRule type="expression" dxfId="0" priority="39">
      <formula>#REF!&lt;&gt;""</formula>
    </cfRule>
  </conditionalFormatting>
  <conditionalFormatting sqref="D2:E2">
    <cfRule type="expression" dxfId="0" priority="40">
      <formula>#REF!&lt;&gt;""</formula>
    </cfRule>
  </conditionalFormatting>
  <conditionalFormatting sqref="F2:H2">
    <cfRule type="expression" dxfId="0" priority="38">
      <formula>#REF!&lt;&gt;""</formula>
    </cfRule>
  </conditionalFormatting>
  <conditionalFormatting sqref="C3:E3">
    <cfRule type="expression" dxfId="0" priority="36">
      <formula>#REF!&lt;&gt;""</formula>
    </cfRule>
  </conditionalFormatting>
  <conditionalFormatting sqref="F3:G3">
    <cfRule type="expression" dxfId="0" priority="35">
      <formula>#REF!&lt;&gt;""</formula>
    </cfRule>
  </conditionalFormatting>
  <conditionalFormatting sqref="H3:I3">
    <cfRule type="expression" dxfId="0" priority="34">
      <formula>#REF!&lt;&gt;""</formula>
    </cfRule>
  </conditionalFormatting>
  <conditionalFormatting sqref="A5">
    <cfRule type="expression" dxfId="0" priority="46">
      <formula>#REF!&lt;&gt;""</formula>
    </cfRule>
  </conditionalFormatting>
  <conditionalFormatting sqref="B8">
    <cfRule type="expression" dxfId="0" priority="26">
      <formula>#REF!&lt;&gt;""</formula>
    </cfRule>
  </conditionalFormatting>
  <conditionalFormatting sqref="B9">
    <cfRule type="expression" dxfId="0" priority="24">
      <formula>#REF!&lt;&gt;""</formula>
    </cfRule>
  </conditionalFormatting>
  <conditionalFormatting sqref="A6:A8">
    <cfRule type="expression" dxfId="0" priority="33">
      <formula>#REF!&lt;&gt;""</formula>
    </cfRule>
  </conditionalFormatting>
  <conditionalFormatting sqref="A9:A14">
    <cfRule type="expression" dxfId="0" priority="32">
      <formula>#REF!&lt;&gt;""</formula>
    </cfRule>
  </conditionalFormatting>
  <conditionalFormatting sqref="A15:A16">
    <cfRule type="expression" dxfId="0" priority="31">
      <formula>#REF!&lt;&gt;""</formula>
    </cfRule>
  </conditionalFormatting>
  <conditionalFormatting sqref="A17:A21">
    <cfRule type="expression" dxfId="0" priority="30">
      <formula>#REF!&lt;&gt;""</formula>
    </cfRule>
  </conditionalFormatting>
  <conditionalFormatting sqref="A22:A24">
    <cfRule type="expression" dxfId="0" priority="29">
      <formula>#REF!&lt;&gt;""</formula>
    </cfRule>
  </conditionalFormatting>
  <conditionalFormatting sqref="A25:A29">
    <cfRule type="expression" dxfId="0" priority="28">
      <formula>#REF!&lt;&gt;""</formula>
    </cfRule>
  </conditionalFormatting>
  <conditionalFormatting sqref="B10:B18">
    <cfRule type="expression" dxfId="0" priority="25">
      <formula>#REF!&lt;&gt;""</formula>
    </cfRule>
  </conditionalFormatting>
  <conditionalFormatting sqref="B19:B20">
    <cfRule type="expression" dxfId="0" priority="23">
      <formula>#REF!&lt;&gt;""</formula>
    </cfRule>
  </conditionalFormatting>
  <conditionalFormatting sqref="B21:B25">
    <cfRule type="expression" dxfId="0" priority="22">
      <formula>#REF!&lt;&gt;""</formula>
    </cfRule>
  </conditionalFormatting>
  <conditionalFormatting sqref="C20:C24">
    <cfRule type="expression" dxfId="0" priority="20">
      <formula>#REF!&lt;&gt;""</formula>
    </cfRule>
  </conditionalFormatting>
  <conditionalFormatting sqref="C25:C26">
    <cfRule type="expression" dxfId="0" priority="19">
      <formula>#REF!&lt;&gt;""</formula>
    </cfRule>
  </conditionalFormatting>
  <conditionalFormatting sqref="D15:D24">
    <cfRule type="expression" dxfId="0" priority="17">
      <formula>#REF!&lt;&gt;""</formula>
    </cfRule>
  </conditionalFormatting>
  <conditionalFormatting sqref="D25:D27">
    <cfRule type="expression" dxfId="0" priority="16">
      <formula>#REF!&lt;&gt;""</formula>
    </cfRule>
  </conditionalFormatting>
  <conditionalFormatting sqref="E10:E22">
    <cfRule type="expression" dxfId="0" priority="14">
      <formula>#REF!&lt;&gt;""</formula>
    </cfRule>
  </conditionalFormatting>
  <conditionalFormatting sqref="E23:E28">
    <cfRule type="expression" dxfId="0" priority="13">
      <formula>#REF!&lt;&gt;""</formula>
    </cfRule>
  </conditionalFormatting>
  <conditionalFormatting sqref="E29:E31">
    <cfRule type="expression" dxfId="0" priority="12">
      <formula>#REF!&lt;&gt;""</formula>
    </cfRule>
  </conditionalFormatting>
  <conditionalFormatting sqref="F5:F18">
    <cfRule type="expression" dxfId="0" priority="11">
      <formula>#REF!&lt;&gt;""</formula>
    </cfRule>
  </conditionalFormatting>
  <conditionalFormatting sqref="F19:F26">
    <cfRule type="expression" dxfId="0" priority="10">
      <formula>#REF!&lt;&gt;""</formula>
    </cfRule>
  </conditionalFormatting>
  <conditionalFormatting sqref="F27:F29">
    <cfRule type="expression" dxfId="0" priority="9">
      <formula>#REF!&lt;&gt;""</formula>
    </cfRule>
  </conditionalFormatting>
  <conditionalFormatting sqref="G10:G16">
    <cfRule type="expression" dxfId="0" priority="6">
      <formula>#REF!&lt;&gt;""</formula>
    </cfRule>
  </conditionalFormatting>
  <conditionalFormatting sqref="G17:G21">
    <cfRule type="expression" dxfId="0" priority="8">
      <formula>#REF!&lt;&gt;""</formula>
    </cfRule>
  </conditionalFormatting>
  <conditionalFormatting sqref="G22:G30">
    <cfRule type="expression" dxfId="0" priority="5">
      <formula>#REF!&lt;&gt;""</formula>
    </cfRule>
  </conditionalFormatting>
  <conditionalFormatting sqref="H17:H31">
    <cfRule type="expression" dxfId="0" priority="3">
      <formula>#REF!&lt;&gt;""</formula>
    </cfRule>
  </conditionalFormatting>
  <conditionalFormatting sqref="I5:I11">
    <cfRule type="expression" dxfId="0" priority="2">
      <formula>#REF!&lt;&gt;""</formula>
    </cfRule>
  </conditionalFormatting>
  <conditionalFormatting sqref="A3:B3 I2">
    <cfRule type="expression" dxfId="0" priority="37">
      <formula>#REF!&lt;&gt;""</formula>
    </cfRule>
  </conditionalFormatting>
  <conditionalFormatting sqref="A30 B5:B7">
    <cfRule type="expression" dxfId="0" priority="27">
      <formula>#REF!&lt;&gt;""</formula>
    </cfRule>
  </conditionalFormatting>
  <conditionalFormatting sqref="B26:B31 C5:C19">
    <cfRule type="expression" dxfId="0" priority="21">
      <formula>#REF!&lt;&gt;""</formula>
    </cfRule>
  </conditionalFormatting>
  <conditionalFormatting sqref="C27:C31 D5:D14">
    <cfRule type="expression" dxfId="0" priority="18">
      <formula>#REF!&lt;&gt;""</formula>
    </cfRule>
  </conditionalFormatting>
  <conditionalFormatting sqref="E5:E9 D28:D31">
    <cfRule type="expression" dxfId="0" priority="15">
      <formula>#REF!&lt;&gt;""</formula>
    </cfRule>
  </conditionalFormatting>
  <conditionalFormatting sqref="G5:G9 F30:F31">
    <cfRule type="expression" dxfId="0" priority="7">
      <formula>#REF!&lt;&gt;""</formula>
    </cfRule>
  </conditionalFormatting>
  <conditionalFormatting sqref="H5:H16 G31">
    <cfRule type="expression" dxfId="0" priority="4">
      <formula>#REF!&lt;&gt;""</formula>
    </cfRule>
  </conditionalFormatting>
  <conditionalFormatting sqref="I12:I31 A31">
    <cfRule type="expression" dxfId="0" priority="1">
      <formula>#REF!&lt;&gt;""</formula>
    </cfRule>
  </conditionalFormatting>
  <printOptions horizontalCentered="1"/>
  <pageMargins left="0.700694444444445" right="0.700694444444445" top="0.751388888888889" bottom="0.751388888888889" header="0.298611111111111" footer="0.298611111111111"/>
  <pageSetup paperSize="9" scale="8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2023-12-19T02:34:16Z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2052-11.8.2.10321</vt:lpwstr>
  </property>
</Properties>
</file>