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清单" sheetId="5" r:id="rId1"/>
  </sheets>
  <calcPr calcId="144525"/>
</workbook>
</file>

<file path=xl/sharedStrings.xml><?xml version="1.0" encoding="utf-8"?>
<sst xmlns="http://schemas.openxmlformats.org/spreadsheetml/2006/main" count="822" uniqueCount="820">
  <si>
    <t>违法汽车</t>
  </si>
  <si>
    <t>粤M55S95</t>
  </si>
  <si>
    <t>粤MT3972</t>
  </si>
  <si>
    <t>粤MXU997假牌
(心祥电动车）</t>
  </si>
  <si>
    <t>粤M6X293</t>
  </si>
  <si>
    <t>粤MCA805</t>
  </si>
  <si>
    <t>粤M67D80</t>
  </si>
  <si>
    <t>粤MJC995</t>
  </si>
  <si>
    <t>粤M01K67</t>
  </si>
  <si>
    <t>闽GUU031</t>
  </si>
  <si>
    <t>粤M75G23</t>
  </si>
  <si>
    <t>粤R517H6</t>
  </si>
  <si>
    <t>粤SSX959</t>
  </si>
  <si>
    <t>粤MD7653</t>
  </si>
  <si>
    <t>粤MZ5793</t>
  </si>
  <si>
    <t>粤MVK818</t>
  </si>
  <si>
    <t>粤MSE502</t>
  </si>
  <si>
    <t>粤MQ5758</t>
  </si>
  <si>
    <t>浙AC5R31</t>
  </si>
  <si>
    <t>粤MQ8623</t>
  </si>
  <si>
    <t>粤A219N1</t>
  </si>
  <si>
    <t>违法摩托</t>
  </si>
  <si>
    <t>车02026</t>
  </si>
  <si>
    <t>发动机号码：46043</t>
  </si>
  <si>
    <t>车架号码：10014</t>
  </si>
  <si>
    <t>车架号码：17929</t>
  </si>
  <si>
    <t>粤MCV618</t>
  </si>
  <si>
    <t>车架号码：46425</t>
  </si>
  <si>
    <t>车架号码：73986、
套粤MC9403</t>
  </si>
  <si>
    <t>车架号码：00019、
套粤MK0078</t>
  </si>
  <si>
    <t>车架号码：00284
套粤MVH860</t>
  </si>
  <si>
    <t>公里数10999</t>
  </si>
  <si>
    <t>公里数：48185</t>
  </si>
  <si>
    <t>赣BE513V</t>
  </si>
  <si>
    <t>套粤M20362、
编号2023091401</t>
  </si>
  <si>
    <t>车架号码：101009</t>
  </si>
  <si>
    <t>编号20230919001</t>
  </si>
  <si>
    <t>车架号码：03689</t>
  </si>
  <si>
    <t>粤MRW396</t>
  </si>
  <si>
    <t>编号2023091701</t>
  </si>
  <si>
    <t>车19183</t>
  </si>
  <si>
    <t>车架号码：100911</t>
  </si>
  <si>
    <t>车架号码：06704</t>
  </si>
  <si>
    <t>车架号码：06914</t>
  </si>
  <si>
    <t>粤MER680</t>
  </si>
  <si>
    <t>车架号码：003410</t>
  </si>
  <si>
    <t>粤MA5616</t>
  </si>
  <si>
    <t>车架号码：10521</t>
  </si>
  <si>
    <t>粤M5E490</t>
  </si>
  <si>
    <t>粤MRN716</t>
  </si>
  <si>
    <t>粤MSR743</t>
  </si>
  <si>
    <t>编号2023091301</t>
  </si>
  <si>
    <t>车架号码：10124</t>
  </si>
  <si>
    <t>粤MRJ938</t>
  </si>
  <si>
    <t>编号20230918001</t>
  </si>
  <si>
    <t>车架号码：55433</t>
  </si>
  <si>
    <t>车架号码：45697</t>
  </si>
  <si>
    <t>公里数：31155、
套粤MCZ170</t>
  </si>
  <si>
    <t>粤MDF259</t>
  </si>
  <si>
    <t>粤MTC926</t>
  </si>
  <si>
    <t>车架号码：02226</t>
  </si>
  <si>
    <t>套粤MLM127、
车架号码：20810</t>
  </si>
  <si>
    <t>粤MF9858</t>
  </si>
  <si>
    <t>粤MLQ621</t>
  </si>
  <si>
    <t>粤MSE402</t>
  </si>
  <si>
    <t>编号2023092601</t>
  </si>
  <si>
    <t>车架号码：00113</t>
  </si>
  <si>
    <t>车33079</t>
  </si>
  <si>
    <t>车架号码：00638</t>
  </si>
  <si>
    <t>赣B51F79</t>
  </si>
  <si>
    <t>车架号码：50051</t>
  </si>
  <si>
    <t>粤MMZ310</t>
  </si>
  <si>
    <t>粤MTM457</t>
  </si>
  <si>
    <t>粤MK3677</t>
  </si>
  <si>
    <t>粤M9D647</t>
  </si>
  <si>
    <t>车架号码：95080</t>
  </si>
  <si>
    <t>粤MLK097</t>
  </si>
  <si>
    <t>套粤A18E56、
车架号码：08555</t>
  </si>
  <si>
    <t>套粤M8B714、
车架号码：02241</t>
  </si>
  <si>
    <t>粤M959E7</t>
  </si>
  <si>
    <t>车架号码：2063</t>
  </si>
  <si>
    <t>发动机号码：30644套粤M3X048</t>
  </si>
  <si>
    <t>车架号码：61972</t>
  </si>
  <si>
    <t>车架号码：01291、
套粤MYE592</t>
  </si>
  <si>
    <t>车架号码：15216</t>
  </si>
  <si>
    <t>车09735套
粤MAB366</t>
  </si>
  <si>
    <t>粤M4A380</t>
  </si>
  <si>
    <t>车架号码：110057</t>
  </si>
  <si>
    <t>车架号码：45627</t>
  </si>
  <si>
    <t>公里数：11657</t>
  </si>
  <si>
    <t>车架号码：52188、
套粤MVJ823</t>
  </si>
  <si>
    <t>车架号码：00146</t>
  </si>
  <si>
    <t>车架号码：00189、
套粤M6D127</t>
  </si>
  <si>
    <t>车架号码：36006</t>
  </si>
  <si>
    <t>编号2023082701</t>
  </si>
  <si>
    <t>粤M0D326</t>
  </si>
  <si>
    <t>粤M6D035</t>
  </si>
  <si>
    <t>套粤M3X934、
公里数：36021</t>
  </si>
  <si>
    <t>粤MSA797</t>
  </si>
  <si>
    <t>车架号码：03630、
套粤MF0932</t>
  </si>
  <si>
    <t>车架号码：14473</t>
  </si>
  <si>
    <t>公里数：07750</t>
  </si>
  <si>
    <t>编号2023092001、
套粤M93708
车架模糊</t>
  </si>
  <si>
    <t>粤MJE328</t>
  </si>
  <si>
    <t>套粤M4D903、
车架号码：00073</t>
  </si>
  <si>
    <t>车架号码：02032</t>
  </si>
  <si>
    <t>粤M85969</t>
  </si>
  <si>
    <t>粤MJE151</t>
  </si>
  <si>
    <t>车架号码：96861</t>
  </si>
  <si>
    <t>车架号码：A2620</t>
  </si>
  <si>
    <t>粤MLH928</t>
  </si>
  <si>
    <t>车架号码：02636</t>
  </si>
  <si>
    <t>粤MRR512</t>
  </si>
  <si>
    <t>套粤MXX181、
车架号码：C0054</t>
  </si>
  <si>
    <t>车架号码：02578</t>
  </si>
  <si>
    <t>粤MDW592</t>
  </si>
  <si>
    <t>粤M1A343</t>
  </si>
  <si>
    <t>车架号码：65071</t>
  </si>
  <si>
    <t>车架号码：31950</t>
  </si>
  <si>
    <t>车架号码：91389、
套粤M59588</t>
  </si>
  <si>
    <t>粤MRL087</t>
  </si>
  <si>
    <t>粤MDB131</t>
  </si>
  <si>
    <t>车架号码：07242</t>
  </si>
  <si>
    <t>车架号码：88185</t>
  </si>
  <si>
    <t>车架号码：00072、
套粤MLY067</t>
  </si>
  <si>
    <t>套粤MSQ803、
车架号码：00039</t>
  </si>
  <si>
    <t>粤M30084</t>
  </si>
  <si>
    <t>粤MLR168</t>
  </si>
  <si>
    <t>粤MRY311</t>
  </si>
  <si>
    <t>车架号码：73706、
套粤M5B366</t>
  </si>
  <si>
    <t>车架号码：05229</t>
  </si>
  <si>
    <t>粤MPH912</t>
  </si>
  <si>
    <t>套粤MCF266、
车架号码：05044</t>
  </si>
  <si>
    <t>车架号码：00900</t>
  </si>
  <si>
    <t>套粤MQE395、
车架号码：101012</t>
  </si>
  <si>
    <t>车架号码：01379、
套粤MLU683</t>
  </si>
  <si>
    <t>车架号码：0484、
套粤MRB579</t>
  </si>
  <si>
    <t>发动机号码：38396</t>
  </si>
  <si>
    <t>车架号码：00109、
套粤M50389</t>
  </si>
  <si>
    <t>车架号码：18056</t>
  </si>
  <si>
    <t>套粤M56V90、
车架号码：92414</t>
  </si>
  <si>
    <t>发动机号码：44600</t>
  </si>
  <si>
    <t>车架号码：110106</t>
  </si>
  <si>
    <t>车架号码：03169</t>
  </si>
  <si>
    <t>发动机号码：25773套粤M98494</t>
  </si>
  <si>
    <t>车架号码：08749</t>
  </si>
  <si>
    <t>车架号码：30464、
套粤MTL963</t>
  </si>
  <si>
    <t>粤MSQ183</t>
  </si>
  <si>
    <t>车架号码：00642</t>
  </si>
  <si>
    <t>套粤M94263、
发动机号码：38413</t>
  </si>
  <si>
    <t>车架号码：76378</t>
  </si>
  <si>
    <t>粤MNC537</t>
  </si>
  <si>
    <t>车架号码：17092</t>
  </si>
  <si>
    <t>车架号码：B0905</t>
  </si>
  <si>
    <t>粤MV8539</t>
  </si>
  <si>
    <t>粤MTK289</t>
  </si>
  <si>
    <t>车架号码：60044、
套粤MAN824</t>
  </si>
  <si>
    <t>发动机号码：09006</t>
  </si>
  <si>
    <t>编号2023091101</t>
  </si>
  <si>
    <t>发动机号码：56145</t>
  </si>
  <si>
    <t>车架号码：80206</t>
  </si>
  <si>
    <t>车架号码：40255</t>
  </si>
  <si>
    <t>粤MLP258</t>
  </si>
  <si>
    <t>车架号码：132577</t>
  </si>
  <si>
    <t>车架号码：41496、
套粤M89751</t>
  </si>
  <si>
    <t>粤MRP157</t>
  </si>
  <si>
    <t>车架号码：79941</t>
  </si>
  <si>
    <t>车架号码：01852</t>
  </si>
  <si>
    <t>粤MLF955</t>
  </si>
  <si>
    <t>粤M44510</t>
  </si>
  <si>
    <t>车架号码：00195</t>
  </si>
  <si>
    <t>车架号码：12571</t>
  </si>
  <si>
    <t>车架号码：7516</t>
  </si>
  <si>
    <t>粤MQF579、
车架已凿</t>
  </si>
  <si>
    <t>车架号码：701453、
套粤MRC885</t>
  </si>
  <si>
    <t>发动机号码：12246</t>
  </si>
  <si>
    <t>套粤MKZ688、
车架号码：K1657</t>
  </si>
  <si>
    <t>车架号码：03604</t>
  </si>
  <si>
    <t>车架号码：P2969</t>
  </si>
  <si>
    <t>车架号码：08358</t>
  </si>
  <si>
    <t>车架号码：06872</t>
  </si>
  <si>
    <t>车架号码：2145</t>
  </si>
  <si>
    <t>车架号码：10523</t>
  </si>
  <si>
    <t>车架号码：00381</t>
  </si>
  <si>
    <t>粤MMC145</t>
  </si>
  <si>
    <t>套粤MAP152、
车架号码：80087</t>
  </si>
  <si>
    <t>发动机号码：10760</t>
  </si>
  <si>
    <t>车架号码：30048</t>
  </si>
  <si>
    <t>粤M13443</t>
  </si>
  <si>
    <t>粤M47082</t>
  </si>
  <si>
    <t>编号2023902101</t>
  </si>
  <si>
    <t>车架号码：50278</t>
  </si>
  <si>
    <t>编号2023100901</t>
  </si>
  <si>
    <t>套粤MZL520、
车架号码：00473</t>
  </si>
  <si>
    <t>车架号码：00165</t>
  </si>
  <si>
    <t>粤M35105</t>
  </si>
  <si>
    <t>车架号码：89682</t>
  </si>
  <si>
    <t>车架号码：38342
套粤MLC621</t>
  </si>
  <si>
    <t>粤M65Z82</t>
  </si>
  <si>
    <t>粤M9Z290、
车架号码：38315</t>
  </si>
  <si>
    <t>车架号码：319106</t>
  </si>
  <si>
    <t>车架号码：15941</t>
  </si>
  <si>
    <t>车架号码：14103</t>
  </si>
  <si>
    <t>车架号码：00958</t>
  </si>
  <si>
    <t>粤MCS070</t>
  </si>
  <si>
    <t>车架号码：64883</t>
  </si>
  <si>
    <t>车架号码：16521</t>
  </si>
  <si>
    <t>车架号码：80766</t>
  </si>
  <si>
    <t>车架号码：50035</t>
  </si>
  <si>
    <t>车架号码：48771</t>
  </si>
  <si>
    <t>车架号码：02378</t>
  </si>
  <si>
    <t>粤M8D348</t>
  </si>
  <si>
    <t>粤MRR326</t>
  </si>
  <si>
    <t>发动机号码：40157</t>
  </si>
  <si>
    <t>发动机号码：20307</t>
  </si>
  <si>
    <t>车架号码：41565</t>
  </si>
  <si>
    <t>车架号码：141594</t>
  </si>
  <si>
    <t>粤MQ3169</t>
  </si>
  <si>
    <t>粤MSQ028</t>
  </si>
  <si>
    <t>车架号码：17987</t>
  </si>
  <si>
    <t>粤MB2683</t>
  </si>
  <si>
    <t>粤M93030</t>
  </si>
  <si>
    <t>套粤MDW815、
车架号码：00361</t>
  </si>
  <si>
    <t>车架号码：20167</t>
  </si>
  <si>
    <t>粤M332G0</t>
  </si>
  <si>
    <t>粤M8D970</t>
  </si>
  <si>
    <t>车架号码：00610、
套闽FP7194</t>
  </si>
  <si>
    <t>车架号码：00872</t>
  </si>
  <si>
    <t>车架号码：99043</t>
  </si>
  <si>
    <t>粤MRR537</t>
  </si>
  <si>
    <t>编号2023091201</t>
  </si>
  <si>
    <t>车架号码：08665</t>
  </si>
  <si>
    <t>车架号码：19539、
套粤MTC572</t>
  </si>
  <si>
    <t>车架号码：39128
套粤MQH630</t>
  </si>
  <si>
    <t>发动机号码：01074套粤M1C503</t>
  </si>
  <si>
    <t>车架号码：53133</t>
  </si>
  <si>
    <t>车架号码：10341、
套粤MW0168</t>
  </si>
  <si>
    <t>粤MLD110</t>
  </si>
  <si>
    <t>发动机号码：40708</t>
  </si>
  <si>
    <t>套粤MVQ286、
车架号码：68246</t>
  </si>
  <si>
    <t>车架号码：00733</t>
  </si>
  <si>
    <t>车架号码：12009</t>
  </si>
  <si>
    <t>粤MKQ296</t>
  </si>
  <si>
    <t>车架号码：33685</t>
  </si>
  <si>
    <t>粤MRM975</t>
  </si>
  <si>
    <t>粤MRS229、
车架号已凿</t>
  </si>
  <si>
    <t>车架号码：00170</t>
  </si>
  <si>
    <t>车架号码：01783</t>
  </si>
  <si>
    <t>车架号码：29653</t>
  </si>
  <si>
    <t>车架号码：11102</t>
  </si>
  <si>
    <t>粤M06338</t>
  </si>
  <si>
    <t>车架号码：00482</t>
  </si>
  <si>
    <t>车架号码：50039</t>
  </si>
  <si>
    <t>车架号码：75509</t>
  </si>
  <si>
    <t>公里数：23579</t>
  </si>
  <si>
    <t>编号2023101001</t>
  </si>
  <si>
    <t>套粤MLX283、
车架号码：00356</t>
  </si>
  <si>
    <t>车架号码：12842</t>
  </si>
  <si>
    <t>车架号码：02284</t>
  </si>
  <si>
    <t>车架号码：16261、
套粤MBU097</t>
  </si>
  <si>
    <t>车架号码：24729</t>
  </si>
  <si>
    <t>车架号码：00016、
套粤MEH550</t>
  </si>
  <si>
    <t>粤MLQ287</t>
  </si>
  <si>
    <t>车架号码：71333、
套粤NLY329</t>
  </si>
  <si>
    <t>车架号码：38964</t>
  </si>
  <si>
    <t>车架号码：08508</t>
  </si>
  <si>
    <t>车架号码：72105</t>
  </si>
  <si>
    <t>粤MRA502</t>
  </si>
  <si>
    <t>车架号码：01943、
套粤MDW563</t>
  </si>
  <si>
    <t>粤MMC623</t>
  </si>
  <si>
    <t>发动机号码：02290</t>
  </si>
  <si>
    <t>车架号码：00065、
套粤M7B765</t>
  </si>
  <si>
    <t>车架号码：23212</t>
  </si>
  <si>
    <t>编号20231110001</t>
  </si>
  <si>
    <t>编号20231120001</t>
  </si>
  <si>
    <t>车架号码：13747</t>
  </si>
  <si>
    <t>车架号码：00017</t>
  </si>
  <si>
    <t>车架号码：00470、
套粤MWL658</t>
  </si>
  <si>
    <t>车架号码：00466</t>
  </si>
  <si>
    <t>车架号码：01413</t>
  </si>
  <si>
    <t>粤M14955</t>
  </si>
  <si>
    <t>编号2023110801</t>
  </si>
  <si>
    <t>粤M02X79</t>
  </si>
  <si>
    <t>粤MZR599</t>
  </si>
  <si>
    <t>车架号码、发动机号码已凿、套粤MDB862
公里数20892</t>
  </si>
  <si>
    <t>发动机号码：01374</t>
  </si>
  <si>
    <t>车架号码：62073</t>
  </si>
  <si>
    <t>车架号码：76850</t>
  </si>
  <si>
    <t>公里数41004</t>
  </si>
  <si>
    <t>粤MMF473</t>
  </si>
  <si>
    <t>车架号码：01541</t>
  </si>
  <si>
    <t>车架号码：00264</t>
  </si>
  <si>
    <t>车架号码：37550、
套粤M59945</t>
  </si>
  <si>
    <t>粤M55499</t>
  </si>
  <si>
    <t>车架号码：01052、
套粤M32604</t>
  </si>
  <si>
    <t>粤MLX615</t>
  </si>
  <si>
    <t>公里数08467</t>
  </si>
  <si>
    <t>车架号码：56706</t>
  </si>
  <si>
    <t>编号2023102301</t>
  </si>
  <si>
    <t>粤MCP432</t>
  </si>
  <si>
    <t>车架号码：58627</t>
  </si>
  <si>
    <t>粤MFP678</t>
  </si>
  <si>
    <t>车架号码：75432</t>
  </si>
  <si>
    <t>粤M3E155</t>
  </si>
  <si>
    <t>发动机号码：00374套粤M5C706</t>
  </si>
  <si>
    <t>赣BBB036</t>
  </si>
  <si>
    <t>粤M0B166</t>
  </si>
  <si>
    <t>车架号码：02919</t>
  </si>
  <si>
    <t>发动机号码：16282套粤MNZ109</t>
  </si>
  <si>
    <t>粤MXK110</t>
  </si>
  <si>
    <t>车架号码：03453</t>
  </si>
  <si>
    <t>编号2023101101</t>
  </si>
  <si>
    <t>粤MRA156</t>
  </si>
  <si>
    <t>发动机号码：23666套粤MC6142</t>
  </si>
  <si>
    <t>车架号码：02963套粤MZM356</t>
  </si>
  <si>
    <t>车架号码：74232</t>
  </si>
  <si>
    <t>粤MAP702</t>
  </si>
  <si>
    <t>车架号码：00043</t>
  </si>
  <si>
    <t>车架号码：53159</t>
  </si>
  <si>
    <t>车架号码：10330</t>
  </si>
  <si>
    <t>粤M37617</t>
  </si>
  <si>
    <t>车架号码：53262</t>
  </si>
  <si>
    <t>发动机号码：01075</t>
  </si>
  <si>
    <t>车架号码：800977</t>
  </si>
  <si>
    <t>车架号码：04975</t>
  </si>
  <si>
    <t>车架号码：97603
套粤M32H99</t>
  </si>
  <si>
    <t>粤MCT477</t>
  </si>
  <si>
    <t>发动机号码：96645</t>
  </si>
  <si>
    <t>车架号码：58138</t>
  </si>
  <si>
    <t>车架号码：11650</t>
  </si>
  <si>
    <t>粤MMF396</t>
  </si>
  <si>
    <t>粤MA7663</t>
  </si>
  <si>
    <t>车架号码：55532</t>
  </si>
  <si>
    <t>车架号码：00144</t>
  </si>
  <si>
    <t>粤MLQ605</t>
  </si>
  <si>
    <t>公里数08161</t>
  </si>
  <si>
    <t>粤M0C594</t>
  </si>
  <si>
    <t>粤MRL448</t>
  </si>
  <si>
    <t>车架号码：01676</t>
  </si>
  <si>
    <t>粤MHU763</t>
  </si>
  <si>
    <t>发动机号码：23343</t>
  </si>
  <si>
    <t>车架号码：21085</t>
  </si>
  <si>
    <t>车架号码：00871</t>
  </si>
  <si>
    <t xml:space="preserve"> 车架号码：02605</t>
  </si>
  <si>
    <t>车架号码：14994</t>
  </si>
  <si>
    <t>公里数59473</t>
  </si>
  <si>
    <t>编号20231116A</t>
  </si>
  <si>
    <t>车架号码：11186</t>
  </si>
  <si>
    <t>车架号码：10042</t>
  </si>
  <si>
    <t>发动机号码：01544</t>
  </si>
  <si>
    <t>编号2023101901</t>
  </si>
  <si>
    <t>车架号码：01883、
套粤MCT341</t>
  </si>
  <si>
    <t>车架号码：45066</t>
  </si>
  <si>
    <t>车架号码：00396</t>
  </si>
  <si>
    <t>车架号码：06689</t>
  </si>
  <si>
    <t>车架号码：29640</t>
  </si>
  <si>
    <t>粤MQJ939</t>
  </si>
  <si>
    <t>车架号码：25669</t>
  </si>
  <si>
    <t>车架号码：21372、
套粤MCG557</t>
  </si>
  <si>
    <t>车架号码：11009</t>
  </si>
  <si>
    <t>编号20231025001</t>
  </si>
  <si>
    <t>粤M1C338</t>
  </si>
  <si>
    <t>车架号码：63393</t>
  </si>
  <si>
    <t>车架号码：01118、
套粤M3D159</t>
  </si>
  <si>
    <t>编号20231116A1公里数23684</t>
  </si>
  <si>
    <t>粤MDB714</t>
  </si>
  <si>
    <t>车架号码：10180、
套粤MWX653</t>
  </si>
  <si>
    <t>粤MTH055</t>
  </si>
  <si>
    <t>粤M68168</t>
  </si>
  <si>
    <t>车架号码：19821</t>
  </si>
  <si>
    <t>车架号码：00573</t>
  </si>
  <si>
    <t>车架号码：50957</t>
  </si>
  <si>
    <t>粤MLT106</t>
  </si>
  <si>
    <t>车架号码：06245、
套粤MA8362</t>
  </si>
  <si>
    <t>发动机号码：22002、
套粤MSB230</t>
  </si>
  <si>
    <t>车架号码：89059</t>
  </si>
  <si>
    <t>粤MSE367</t>
  </si>
  <si>
    <t>发动机号码：02502</t>
  </si>
  <si>
    <t>粤MLF637</t>
  </si>
  <si>
    <t>车架号码：80548</t>
  </si>
  <si>
    <t>车架号码：02228</t>
  </si>
  <si>
    <t>车架号码：47955</t>
  </si>
  <si>
    <t>粤MA6670</t>
  </si>
  <si>
    <t>车架号码：01682</t>
  </si>
  <si>
    <t>发动机号码：90439套粤MDV901</t>
  </si>
  <si>
    <t>粤MYB667</t>
  </si>
  <si>
    <t>粤M22879</t>
  </si>
  <si>
    <t>粤MTL717</t>
  </si>
  <si>
    <t>编号2023110601</t>
  </si>
  <si>
    <t>车架号码：46394</t>
  </si>
  <si>
    <t>粤MM6995</t>
  </si>
  <si>
    <t>粤M45635</t>
  </si>
  <si>
    <t>粤MCY207</t>
  </si>
  <si>
    <t>车架号码：01137</t>
  </si>
  <si>
    <t>发动机号码：64830套赣B71K85</t>
  </si>
  <si>
    <t>粤M9E836</t>
  </si>
  <si>
    <t>车架号码：07113</t>
  </si>
  <si>
    <t>车架号码：02258</t>
  </si>
  <si>
    <t>车架号码：07415</t>
  </si>
  <si>
    <t>车架号码：01856</t>
  </si>
  <si>
    <t>车架号码：02139</t>
  </si>
  <si>
    <t>车架号码：01014</t>
  </si>
  <si>
    <t>车架号码：00468</t>
  </si>
  <si>
    <t>车架号码：20062</t>
  </si>
  <si>
    <t>车架号码：02744</t>
  </si>
  <si>
    <t>粤M65822</t>
  </si>
  <si>
    <t>车架号码：14692</t>
  </si>
  <si>
    <t>车架号码：01221</t>
  </si>
  <si>
    <t>粤MDA126</t>
  </si>
  <si>
    <t>粤M15063</t>
  </si>
  <si>
    <t>车架号码：71285</t>
  </si>
  <si>
    <t>粤MLX611</t>
  </si>
  <si>
    <t>粤MZ3051</t>
  </si>
  <si>
    <t>粤MRE792</t>
  </si>
  <si>
    <t>粤MLK039</t>
  </si>
  <si>
    <t>车架号码：94858</t>
  </si>
  <si>
    <t>车架号码：粤M1617
（车架号有英文粤M）</t>
  </si>
  <si>
    <t>粤MPA550</t>
  </si>
  <si>
    <t>公里数34815、
套粤MRM297</t>
  </si>
  <si>
    <t>编号20231009001</t>
  </si>
  <si>
    <t>粤M87S21</t>
  </si>
  <si>
    <t>车架号码：00056</t>
  </si>
  <si>
    <t>粤MSP373</t>
  </si>
  <si>
    <t>编号20231025002</t>
  </si>
  <si>
    <t>车架号码：01273</t>
  </si>
  <si>
    <t>粤M96173</t>
  </si>
  <si>
    <t>发动机号码：33328</t>
  </si>
  <si>
    <t>粤MVE061</t>
  </si>
  <si>
    <t>粤M67097
车架号码：47772</t>
  </si>
  <si>
    <t>车架号码：26710</t>
  </si>
  <si>
    <t>粤MRB559</t>
  </si>
  <si>
    <t>车架号码：60047</t>
  </si>
  <si>
    <t>车架号码：01602</t>
  </si>
  <si>
    <t>车架号码：01366</t>
  </si>
  <si>
    <t>车架号码：11665</t>
  </si>
  <si>
    <t>车架号码：62046</t>
  </si>
  <si>
    <t>车架号码：10405</t>
  </si>
  <si>
    <t>粤MDB420</t>
  </si>
  <si>
    <t>粤M155G5</t>
  </si>
  <si>
    <t>粤M0D822</t>
  </si>
  <si>
    <t>发动机号码72295</t>
  </si>
  <si>
    <t>车架号码：49281</t>
  </si>
  <si>
    <t>车架号码：37051、
套粤MPG861</t>
  </si>
  <si>
    <t>粤MKX202</t>
  </si>
  <si>
    <t>公里数33975
套粤MJ2746</t>
  </si>
  <si>
    <t>车架号码：20606</t>
  </si>
  <si>
    <t>车架号码：31764、
套粤MMU095</t>
  </si>
  <si>
    <t>粤MSU711</t>
  </si>
  <si>
    <t>车架号码：10842</t>
  </si>
  <si>
    <t>车架号码：64408</t>
  </si>
  <si>
    <t>车架号码：03332、
套粤M96725</t>
  </si>
  <si>
    <t>粤MRM179</t>
  </si>
  <si>
    <t>车架号码：56798、
套粤M1P945</t>
  </si>
  <si>
    <t>发动机号码：04471、
套粤MHL627</t>
  </si>
  <si>
    <t>发动机号码：31894</t>
  </si>
  <si>
    <t>车架号码：20331、
套粤M9A042</t>
  </si>
  <si>
    <t>车架号码：01080</t>
  </si>
  <si>
    <t>公里数21422</t>
  </si>
  <si>
    <t>车架号码：33533</t>
  </si>
  <si>
    <t>车架号码：92809</t>
  </si>
  <si>
    <t>粤M10704</t>
  </si>
  <si>
    <t>车架号码：56076</t>
  </si>
  <si>
    <t>车架号码：90465</t>
  </si>
  <si>
    <t>粤M80Y36</t>
  </si>
  <si>
    <t>粤MLR490</t>
  </si>
  <si>
    <t>粤MLK921</t>
  </si>
  <si>
    <t>车架号码：33113</t>
  </si>
  <si>
    <t>车架号码：32743</t>
  </si>
  <si>
    <t>粤M6X961</t>
  </si>
  <si>
    <t>粤M65473</t>
  </si>
  <si>
    <t>粤MLN063</t>
  </si>
  <si>
    <t>车架号码：粤M0001
（车架号有英文粤M）</t>
  </si>
  <si>
    <t>粤MSF518</t>
  </si>
  <si>
    <t>车架号码：00480</t>
  </si>
  <si>
    <t>粤MSB382</t>
  </si>
  <si>
    <t>公里数260035</t>
  </si>
  <si>
    <t>车架号码：15318
套粤MKD890</t>
  </si>
  <si>
    <t>车架号码：B0022
（车架号有英文B）</t>
  </si>
  <si>
    <t>公里数23382</t>
  </si>
  <si>
    <t>粤MM7007</t>
  </si>
  <si>
    <t>公里数69077</t>
  </si>
  <si>
    <t>车架号码：22619</t>
  </si>
  <si>
    <t>发动机号码：29899</t>
  </si>
  <si>
    <t>车架号码：12750</t>
  </si>
  <si>
    <t>粤M50650</t>
  </si>
  <si>
    <t>粤M57606</t>
  </si>
  <si>
    <t>车架号码：62637</t>
  </si>
  <si>
    <t>车架号码：001316</t>
  </si>
  <si>
    <t>车架已凿公里数34364、套赣CCL331（原车牌品牌为山洋牌）</t>
  </si>
  <si>
    <t>车架号码：02923</t>
  </si>
  <si>
    <t>车架号码：75434、
套粤MCH622</t>
  </si>
  <si>
    <t>车架号码：00174</t>
  </si>
  <si>
    <t>车架号码：19489</t>
  </si>
  <si>
    <t>赣B901U4</t>
  </si>
  <si>
    <t>粤MUB503</t>
  </si>
  <si>
    <t>粤MLS250</t>
  </si>
  <si>
    <t>车架号码：18237</t>
  </si>
  <si>
    <t>车架号码：46035</t>
  </si>
  <si>
    <t>车架号码：57287</t>
  </si>
  <si>
    <t>粤MSW641</t>
  </si>
  <si>
    <t>车架号码：F0350</t>
  </si>
  <si>
    <t>车架号码：17708</t>
  </si>
  <si>
    <t>车架号码：61866</t>
  </si>
  <si>
    <t>车架号码：82142</t>
  </si>
  <si>
    <t>车架号码：47633</t>
  </si>
  <si>
    <t>渝C粤MY680</t>
  </si>
  <si>
    <t>车架号码：01458</t>
  </si>
  <si>
    <t>车架号码：00031</t>
  </si>
  <si>
    <t>车架号码：00747、
套粤M6B699</t>
  </si>
  <si>
    <t>编号2023101601</t>
  </si>
  <si>
    <t>车架号码：01854</t>
  </si>
  <si>
    <t>车架号码：09985</t>
  </si>
  <si>
    <t>粤MLN698</t>
  </si>
  <si>
    <t>车架号码：48453</t>
  </si>
  <si>
    <t>粤MBL417、
套发动机号码：14305</t>
  </si>
  <si>
    <t>车架号码：26640</t>
  </si>
  <si>
    <t>粤MRN918</t>
  </si>
  <si>
    <t>粤M45423</t>
  </si>
  <si>
    <t>编号2023101602</t>
  </si>
  <si>
    <t>车架号码：1372</t>
  </si>
  <si>
    <t>车架号码：00967</t>
  </si>
  <si>
    <t>车架号码：23718、
套粤M6D496</t>
  </si>
  <si>
    <t>粤MXB936</t>
  </si>
  <si>
    <t>粤M97310</t>
  </si>
  <si>
    <t>粤MKU756</t>
  </si>
  <si>
    <t>车架号码：13109</t>
  </si>
  <si>
    <t>编号2023101202</t>
  </si>
  <si>
    <t>编号2023101603</t>
  </si>
  <si>
    <t>车架号码：30195</t>
  </si>
  <si>
    <t>车架号码：22121</t>
  </si>
  <si>
    <t>粤M66909</t>
  </si>
  <si>
    <t>车架号码：04051、
套粤MDH666</t>
  </si>
  <si>
    <t>粤MZH928、
套车架号码：72101</t>
  </si>
  <si>
    <t>车架号码：02548</t>
  </si>
  <si>
    <t>粤MPH691</t>
  </si>
  <si>
    <t>编号2023101201</t>
  </si>
  <si>
    <t>粤MLR482</t>
  </si>
  <si>
    <t>公里数42391</t>
  </si>
  <si>
    <t>车架号码：13258</t>
  </si>
  <si>
    <t>公里数39761</t>
  </si>
  <si>
    <t>车架号码：155567、
套粤MF8665</t>
  </si>
  <si>
    <t>车架号码：01351</t>
  </si>
  <si>
    <t>车架号码：30590</t>
  </si>
  <si>
    <t>车架号码：06231</t>
  </si>
  <si>
    <t>粤MEP161</t>
  </si>
  <si>
    <t>车架号码：80490</t>
  </si>
  <si>
    <t>粤M5E763</t>
  </si>
  <si>
    <t>车架号码：20049</t>
  </si>
  <si>
    <t>公里数11204</t>
  </si>
  <si>
    <t>车架号码：20183</t>
  </si>
  <si>
    <t>车架号码：45530、
套粤M59650</t>
  </si>
  <si>
    <t>车架号码：01278</t>
  </si>
  <si>
    <t>车架号码：00599</t>
  </si>
  <si>
    <t>车架号码：34630</t>
  </si>
  <si>
    <t>粤MMF615</t>
  </si>
  <si>
    <t>车架号码：33293
套粤M5B463</t>
  </si>
  <si>
    <t>车架号码：30922</t>
  </si>
  <si>
    <t>车架号码：20303</t>
  </si>
  <si>
    <t>发动机号码：44361套粤MRF767</t>
  </si>
  <si>
    <t>车架号码：00416、
套粤MLC689</t>
  </si>
  <si>
    <t>车架号码：61978</t>
  </si>
  <si>
    <t>编号20231122001</t>
  </si>
  <si>
    <t>编号2023101203</t>
  </si>
  <si>
    <t>粤MDM812</t>
  </si>
  <si>
    <t>车架号码：00988</t>
  </si>
  <si>
    <t>车架号码：21640</t>
  </si>
  <si>
    <t>车架号码：70016
套前车牌DW178</t>
  </si>
  <si>
    <t>车架号码：04093</t>
  </si>
  <si>
    <t>车架号码：09576、
套粤M32525</t>
  </si>
  <si>
    <t>车架号码：02458、
套粤MDD998</t>
  </si>
  <si>
    <t>车架号码：53988
套粤M2E868</t>
  </si>
  <si>
    <t>发动机号码：44237</t>
  </si>
  <si>
    <t>粤M4Z551</t>
  </si>
  <si>
    <t>粤MQS829</t>
  </si>
  <si>
    <t>车架号码：W3022
（车架号有英文W）</t>
  </si>
  <si>
    <t>车架号码：03046</t>
  </si>
  <si>
    <t>车架号码：18866</t>
  </si>
  <si>
    <t>车架号码：10026</t>
  </si>
  <si>
    <t>车架号码：07581</t>
  </si>
  <si>
    <t>车架号码：08636、
套粤M2R968</t>
  </si>
  <si>
    <t>车架号码：04006</t>
  </si>
  <si>
    <t>车架号码：09053</t>
  </si>
  <si>
    <t>粤ML9250</t>
  </si>
  <si>
    <t>发动机号码：60554</t>
  </si>
  <si>
    <t>车架号码：00073</t>
  </si>
  <si>
    <t>车架号码：13944</t>
  </si>
  <si>
    <t>车架号码：02075</t>
  </si>
  <si>
    <t>粤MA3262</t>
  </si>
  <si>
    <t>粤MLK243</t>
  </si>
  <si>
    <t>车架号码：30376</t>
  </si>
  <si>
    <t>车架号码：38927</t>
  </si>
  <si>
    <t>车架号码：07279</t>
  </si>
  <si>
    <t>发动机号码：88698</t>
  </si>
  <si>
    <t>车架号码：60595</t>
  </si>
  <si>
    <t>车架号码：18134</t>
  </si>
  <si>
    <t>粤M5B619</t>
  </si>
  <si>
    <t>车架号码：00439、
套粤M5B375</t>
  </si>
  <si>
    <t>车架号码：10577</t>
  </si>
  <si>
    <t>编号2023101204</t>
  </si>
  <si>
    <t>车架号码：02543</t>
  </si>
  <si>
    <t>车架号码：22831</t>
  </si>
  <si>
    <t>发动机号码：01774
套粤M45003</t>
  </si>
  <si>
    <t>粤M2C876</t>
  </si>
  <si>
    <t>车架号码：08128、
套粤M07448</t>
  </si>
  <si>
    <t>公里49378、
套粤MBD553</t>
  </si>
  <si>
    <t>粤MLB711</t>
  </si>
  <si>
    <t>车架号码：21169</t>
  </si>
  <si>
    <t>车架号码：50612</t>
  </si>
  <si>
    <t>车架号码：15530</t>
  </si>
  <si>
    <t>车架号码：L0726</t>
  </si>
  <si>
    <t>编号10201018</t>
  </si>
  <si>
    <t>公里数79609、
套粤M3U986</t>
  </si>
  <si>
    <t>车架号码：10222</t>
  </si>
  <si>
    <t>公里08603</t>
  </si>
  <si>
    <t>车架号码：17310</t>
  </si>
  <si>
    <t>车架号码：05216</t>
  </si>
  <si>
    <t>车架号码：42493</t>
  </si>
  <si>
    <t>车架号码：03738</t>
  </si>
  <si>
    <t>车架号码：01890套粤M60551</t>
  </si>
  <si>
    <t>粤M1B735</t>
  </si>
  <si>
    <t>车架号码：02025、
套粤M2E789</t>
  </si>
  <si>
    <t>编号20231107</t>
  </si>
  <si>
    <t>车架号码：09069</t>
  </si>
  <si>
    <t>粤MX3341</t>
  </si>
  <si>
    <t>粤MSQ660</t>
  </si>
  <si>
    <t>粤MRP678</t>
  </si>
  <si>
    <t>粤MEN026</t>
  </si>
  <si>
    <t>粤M2B717</t>
  </si>
  <si>
    <t>车架号码：20788</t>
  </si>
  <si>
    <t>车架号码：00027</t>
  </si>
  <si>
    <t>车架号码：28235</t>
  </si>
  <si>
    <t>编号2023111001</t>
  </si>
  <si>
    <t>粤M68625</t>
  </si>
  <si>
    <t>粤M1A028</t>
  </si>
  <si>
    <t>车架号码：28862</t>
  </si>
  <si>
    <t>车架号码：15365</t>
  </si>
  <si>
    <t>车架号码：20283</t>
  </si>
  <si>
    <t>车架号码：00590</t>
  </si>
  <si>
    <t>粤M82233</t>
  </si>
  <si>
    <t>车架号码：00803、
套粤MBB802</t>
  </si>
  <si>
    <t>车架号码：09049</t>
  </si>
  <si>
    <t>车架号码：00946</t>
  </si>
  <si>
    <t>粤MLB149</t>
  </si>
  <si>
    <t>车架号码：15889</t>
  </si>
  <si>
    <t>车架号码：63144</t>
  </si>
  <si>
    <t>车架号码：04090</t>
  </si>
  <si>
    <t>车架号码：00028</t>
  </si>
  <si>
    <t>粤M35U20</t>
  </si>
  <si>
    <t>车架号码：05879</t>
  </si>
  <si>
    <t>车架号码：00212</t>
  </si>
  <si>
    <t>车架号码：00408</t>
  </si>
  <si>
    <t>车架号码：08413、   
套粤MRF610</t>
  </si>
  <si>
    <t>车架号码：89776</t>
  </si>
  <si>
    <t>车架号码：25550</t>
  </si>
  <si>
    <t>车架号码：10982</t>
  </si>
  <si>
    <t>车架号码：13530</t>
  </si>
  <si>
    <t>粤M077F2</t>
  </si>
  <si>
    <t>车架号码：00048</t>
  </si>
  <si>
    <t>编号2023111302</t>
  </si>
  <si>
    <t>车架号码：30787</t>
  </si>
  <si>
    <t>车架号码：01631</t>
  </si>
  <si>
    <t>车架号码：01388、
套赣BEH365</t>
  </si>
  <si>
    <t>车架号码：2009</t>
  </si>
  <si>
    <t>编号2023101901套粤MCC982
（车架号码：已凿）</t>
  </si>
  <si>
    <t>粤M81V60</t>
  </si>
  <si>
    <t>车架号码：00891</t>
  </si>
  <si>
    <t>粤M55968</t>
  </si>
  <si>
    <t>编号2023111303</t>
  </si>
  <si>
    <t>车架号码：17902</t>
  </si>
  <si>
    <t>车架号码：71080</t>
  </si>
  <si>
    <t>粤M06522</t>
  </si>
  <si>
    <t>车架号码：02974、
套粤MQC365</t>
  </si>
  <si>
    <t>车架号码：80054套粤M47248</t>
  </si>
  <si>
    <t>粤MRM093</t>
  </si>
  <si>
    <t>公里数22332</t>
  </si>
  <si>
    <t>粤MEH230</t>
  </si>
  <si>
    <t>车架号码：10235</t>
  </si>
  <si>
    <t>车架号码：13592</t>
  </si>
  <si>
    <t>粤MST068</t>
  </si>
  <si>
    <t>车架号码：22745</t>
  </si>
  <si>
    <t>编号2023101801</t>
  </si>
  <si>
    <t>粤M61275</t>
  </si>
  <si>
    <t>车架号码：10830</t>
  </si>
  <si>
    <t>车架号码：07150、
套粤M58218</t>
  </si>
  <si>
    <t>粤MMH985</t>
  </si>
  <si>
    <t>粤MRW748</t>
  </si>
  <si>
    <t>车架号码：64653</t>
  </si>
  <si>
    <t>车架号码：82167、
套粤MDZ870</t>
  </si>
  <si>
    <t>车架号码：12932</t>
  </si>
  <si>
    <t>车架号码：70509</t>
  </si>
  <si>
    <t>车架号码：23736</t>
  </si>
  <si>
    <t>车架号码：05171、
套粤M3C558</t>
  </si>
  <si>
    <t>粤MSN560</t>
  </si>
  <si>
    <t>车架号码：58490</t>
  </si>
  <si>
    <t>编号2023111301</t>
  </si>
  <si>
    <t>粤MDM552</t>
  </si>
  <si>
    <t>粤M69167</t>
  </si>
  <si>
    <t>车架号码：37835</t>
  </si>
  <si>
    <t>粤M5A604</t>
  </si>
  <si>
    <t>公里数63103</t>
  </si>
  <si>
    <t>车架号码：W0568
（车架有英文W）</t>
  </si>
  <si>
    <t>车架号码：Z0562
（车架号有英文Z）</t>
  </si>
  <si>
    <t>车架号码：01620</t>
  </si>
  <si>
    <t>车架号码：51139</t>
  </si>
  <si>
    <t>粤M07688</t>
  </si>
  <si>
    <t>车架号码：10472</t>
  </si>
  <si>
    <t>车架号码：00436、
套粤MNB006</t>
  </si>
  <si>
    <t>编号2023101802</t>
  </si>
  <si>
    <t>车架号码：01409</t>
  </si>
  <si>
    <t>车架号码：75695</t>
  </si>
  <si>
    <t>车架号码：20277</t>
  </si>
  <si>
    <t>车架号码：00143</t>
  </si>
  <si>
    <t>粤MP1290</t>
  </si>
  <si>
    <t>车架号码：01352</t>
  </si>
  <si>
    <t>车架号码：26220</t>
  </si>
  <si>
    <t>车架号码：00257</t>
  </si>
  <si>
    <t>车架号码：29153</t>
  </si>
  <si>
    <t>粤MRP913</t>
  </si>
  <si>
    <t>车架号码：K0115</t>
  </si>
  <si>
    <t>车架号码：15614</t>
  </si>
  <si>
    <t>公里数55585</t>
  </si>
  <si>
    <t>粤MM1983</t>
  </si>
  <si>
    <t>车架号码：05079</t>
  </si>
  <si>
    <t>车架号码：65038</t>
  </si>
  <si>
    <t>车架号码：01397</t>
  </si>
  <si>
    <t>编号20231126001</t>
  </si>
  <si>
    <t>粤MFS330</t>
  </si>
  <si>
    <t>粤MA7330</t>
  </si>
  <si>
    <t>车架号码：49696</t>
  </si>
  <si>
    <t>车架号码：65613</t>
  </si>
  <si>
    <t>车架号码：18820</t>
  </si>
  <si>
    <t>编号20231125001、
套粤M31172</t>
  </si>
  <si>
    <t>车架号码：57583</t>
  </si>
  <si>
    <t>梅州11309</t>
  </si>
  <si>
    <t>车架号码：02404</t>
  </si>
  <si>
    <t>车架号码：00340</t>
  </si>
  <si>
    <t>发动机号码：80253</t>
  </si>
  <si>
    <t>粤M67C38</t>
  </si>
  <si>
    <t>车架号码：C0272</t>
  </si>
  <si>
    <t>编号2023111701</t>
  </si>
  <si>
    <t>车架号码：00553、
套粤MZZ666</t>
  </si>
  <si>
    <t>粤MLY756</t>
  </si>
  <si>
    <t>梅州80487</t>
  </si>
  <si>
    <t>车架号码：16859</t>
  </si>
  <si>
    <t>粤ME1769</t>
  </si>
  <si>
    <t>车架号码：06517</t>
  </si>
  <si>
    <t>粤MQ2006</t>
  </si>
  <si>
    <t>车架号码：00935、
套粤M8B293</t>
  </si>
  <si>
    <t>粤MRP742</t>
  </si>
  <si>
    <t>粤MET085</t>
  </si>
  <si>
    <t>车架号码：50010</t>
  </si>
  <si>
    <t>粤MLE233</t>
  </si>
  <si>
    <t>车架号码：07539</t>
  </si>
  <si>
    <t>粤MN0032</t>
  </si>
  <si>
    <t>粤M91195</t>
  </si>
  <si>
    <t>车架号码：39864、
套粤MED268</t>
  </si>
  <si>
    <t>粤M2E859</t>
  </si>
  <si>
    <t>车架号码：39386</t>
  </si>
  <si>
    <t>车架号码：00317</t>
  </si>
  <si>
    <t>车架号码：00410、
套粤M56621</t>
  </si>
  <si>
    <t>梅州52027</t>
  </si>
  <si>
    <t>编号20231124002</t>
  </si>
  <si>
    <t>车架号码：45657</t>
  </si>
  <si>
    <t>车架号码：W0344</t>
  </si>
  <si>
    <t>车架号码：11274、
套粤MSX310</t>
  </si>
  <si>
    <t>粤MPK898</t>
  </si>
  <si>
    <t>粤MDL202</t>
  </si>
  <si>
    <t>车架号码：004376</t>
  </si>
  <si>
    <t>车架号码：81022</t>
  </si>
  <si>
    <t>粤MKC256</t>
  </si>
  <si>
    <t>粤MB7555</t>
  </si>
  <si>
    <t>粤MEM487</t>
  </si>
  <si>
    <t>粤M32382</t>
  </si>
  <si>
    <t>发动机号码：36381套粤MDR758</t>
  </si>
  <si>
    <t>车架号码：15511</t>
  </si>
  <si>
    <t>车架号码：02928</t>
  </si>
  <si>
    <t>粤MRM498</t>
  </si>
  <si>
    <t>粤MVB538</t>
  </si>
  <si>
    <t>粤M56Y91</t>
  </si>
  <si>
    <t>编号20231112-1、
套粤M3D389</t>
  </si>
  <si>
    <t>梅州030583</t>
  </si>
  <si>
    <t>车架号码：03078</t>
  </si>
  <si>
    <t>车架号码：C0170、
套粤MYQ082</t>
  </si>
  <si>
    <t>车架号码：46918</t>
  </si>
  <si>
    <t>临02018</t>
  </si>
  <si>
    <t>车架号码：00963</t>
  </si>
  <si>
    <t>车架号码：40876、
套赣BKL326</t>
  </si>
  <si>
    <t>车架号码：69260</t>
  </si>
  <si>
    <t>车架号码：000361、
套闽E4J350</t>
  </si>
  <si>
    <t>梅州临98091</t>
  </si>
  <si>
    <t>车架号码：00415</t>
  </si>
  <si>
    <t>车架号码：00376、
套粤MCK597</t>
  </si>
  <si>
    <t>车架号码：10738</t>
  </si>
  <si>
    <t>粤MLJ912</t>
  </si>
  <si>
    <t>车架号码：19860</t>
  </si>
  <si>
    <t>车架号码：00493、
套粤MDT565</t>
  </si>
  <si>
    <t>车架号码：03385</t>
  </si>
  <si>
    <t>车架号码：51052</t>
  </si>
  <si>
    <t>梅州临52558</t>
  </si>
  <si>
    <t>车架号码：16905</t>
  </si>
  <si>
    <t>车架号码：17737</t>
  </si>
  <si>
    <t>发动机号码：50192</t>
  </si>
  <si>
    <t>粤MLQ892</t>
  </si>
  <si>
    <t>粤MCX097</t>
  </si>
  <si>
    <t>车架号码：20739、
套粤MLQ479</t>
  </si>
  <si>
    <t>粤MPN012</t>
  </si>
  <si>
    <t>粤MMJ248</t>
  </si>
  <si>
    <t>发动机号码：62710</t>
  </si>
  <si>
    <t>粤MCK182</t>
  </si>
  <si>
    <t>编号2023112101</t>
  </si>
  <si>
    <t>车架号码：92963</t>
  </si>
  <si>
    <t>089201</t>
  </si>
  <si>
    <t>粤MA8351</t>
  </si>
  <si>
    <t>车架号码：02107</t>
  </si>
  <si>
    <t>公里数18671、
套粤M4D214</t>
  </si>
  <si>
    <t>车架号码：98122</t>
  </si>
  <si>
    <t>临粤VA3486</t>
  </si>
  <si>
    <t>车架号码：24170</t>
  </si>
  <si>
    <t>车架号码：402994</t>
  </si>
  <si>
    <t>梅州079992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</si>
</sst>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20" borderId="1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topLeftCell="A77" workbookViewId="0">
      <selection activeCell="G27" sqref="G27"/>
    </sheetView>
  </sheetViews>
  <sheetFormatPr defaultColWidth="12.625" defaultRowHeight="35" customHeight="1"/>
  <cols>
    <col min="1" max="1" width="19.75" style="1" customWidth="1"/>
    <col min="2" max="2" width="19.875" style="1" customWidth="1"/>
    <col min="3" max="3" width="18.25" style="1" customWidth="1"/>
    <col min="4" max="4" width="17" style="1" customWidth="1"/>
    <col min="5" max="6" width="17.625" style="1" customWidth="1"/>
    <col min="7" max="7" width="18" style="1" customWidth="1"/>
    <col min="8" max="8" width="18.75" style="1" customWidth="1"/>
    <col min="9" max="9" width="19" style="1" customWidth="1"/>
    <col min="10" max="16379" width="12.625" style="1" customWidth="1"/>
    <col min="16380" max="16384" width="12.625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22"/>
    </row>
    <row r="2" ht="5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9" t="s">
        <v>18</v>
      </c>
    </row>
    <row r="4" customHeight="1" spans="1:9">
      <c r="A4" s="4" t="s">
        <v>19</v>
      </c>
      <c r="B4" s="4" t="s">
        <v>20</v>
      </c>
      <c r="C4" s="4"/>
      <c r="D4" s="4"/>
      <c r="E4" s="4"/>
      <c r="F4" s="4"/>
      <c r="G4" s="4"/>
      <c r="H4" s="4"/>
      <c r="I4" s="4"/>
    </row>
    <row r="5" customHeight="1" spans="1:9">
      <c r="A5" s="6" t="s">
        <v>21</v>
      </c>
      <c r="B5" s="6"/>
      <c r="C5" s="6"/>
      <c r="D5" s="6"/>
      <c r="E5" s="6"/>
      <c r="F5" s="6"/>
      <c r="G5" s="6"/>
      <c r="H5" s="6"/>
      <c r="I5" s="6"/>
    </row>
    <row r="6" ht="54" customHeight="1" spans="1:9">
      <c r="A6" s="5" t="s">
        <v>22</v>
      </c>
      <c r="B6" s="5" t="s">
        <v>23</v>
      </c>
      <c r="C6" s="5" t="s">
        <v>24</v>
      </c>
      <c r="D6" s="5" t="s">
        <v>25</v>
      </c>
      <c r="E6" s="5" t="s">
        <v>26</v>
      </c>
      <c r="F6" s="5" t="s">
        <v>27</v>
      </c>
      <c r="G6" s="4" t="s">
        <v>28</v>
      </c>
      <c r="H6" s="4" t="s">
        <v>29</v>
      </c>
      <c r="I6" s="23" t="s">
        <v>30</v>
      </c>
    </row>
    <row r="7" ht="40" customHeight="1" spans="1:9">
      <c r="A7" s="5" t="s">
        <v>31</v>
      </c>
      <c r="B7" s="5" t="s">
        <v>32</v>
      </c>
      <c r="C7" s="5" t="s">
        <v>33</v>
      </c>
      <c r="D7" s="4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</row>
    <row r="8" customHeight="1" spans="1:9">
      <c r="A8" s="7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5" t="s">
        <v>45</v>
      </c>
      <c r="G8" s="8" t="s">
        <v>46</v>
      </c>
      <c r="H8" s="5" t="s">
        <v>47</v>
      </c>
      <c r="I8" s="5" t="s">
        <v>48</v>
      </c>
    </row>
    <row r="9" ht="41" customHeight="1" spans="1:9">
      <c r="A9" s="5" t="s">
        <v>49</v>
      </c>
      <c r="B9" s="5" t="s">
        <v>50</v>
      </c>
      <c r="C9" s="5" t="s">
        <v>51</v>
      </c>
      <c r="D9" s="5" t="s">
        <v>52</v>
      </c>
      <c r="E9" s="5" t="s">
        <v>53</v>
      </c>
      <c r="F9" s="5" t="s">
        <v>54</v>
      </c>
      <c r="G9" s="5" t="s">
        <v>55</v>
      </c>
      <c r="H9" s="5" t="s">
        <v>56</v>
      </c>
      <c r="I9" s="4" t="s">
        <v>57</v>
      </c>
    </row>
    <row r="10" ht="42" customHeight="1" spans="1:9">
      <c r="A10" s="5" t="s">
        <v>58</v>
      </c>
      <c r="B10" s="5" t="s">
        <v>59</v>
      </c>
      <c r="C10" s="5" t="s">
        <v>60</v>
      </c>
      <c r="D10" s="4" t="s">
        <v>61</v>
      </c>
      <c r="E10" s="5" t="s">
        <v>62</v>
      </c>
      <c r="F10" s="5" t="s">
        <v>63</v>
      </c>
      <c r="G10" s="5" t="s">
        <v>64</v>
      </c>
      <c r="H10" s="5" t="s">
        <v>65</v>
      </c>
      <c r="I10" s="5" t="s">
        <v>66</v>
      </c>
    </row>
    <row r="11" customHeight="1" spans="1:9">
      <c r="A11" s="9" t="s">
        <v>67</v>
      </c>
      <c r="B11" s="5" t="s">
        <v>68</v>
      </c>
      <c r="C11" s="5" t="s">
        <v>69</v>
      </c>
      <c r="D11" s="5" t="s">
        <v>70</v>
      </c>
      <c r="E11" s="5" t="s">
        <v>71</v>
      </c>
      <c r="F11" s="5" t="s">
        <v>72</v>
      </c>
      <c r="G11" s="5" t="s">
        <v>73</v>
      </c>
      <c r="H11" s="5" t="s">
        <v>74</v>
      </c>
      <c r="I11" s="5" t="s">
        <v>75</v>
      </c>
    </row>
    <row r="12" ht="40" customHeight="1" spans="1:9">
      <c r="A12" s="9" t="s">
        <v>76</v>
      </c>
      <c r="B12" s="4" t="s">
        <v>77</v>
      </c>
      <c r="C12" s="4" t="s">
        <v>78</v>
      </c>
      <c r="D12" s="5" t="s">
        <v>79</v>
      </c>
      <c r="E12" s="5" t="s">
        <v>80</v>
      </c>
      <c r="F12" s="4" t="s">
        <v>81</v>
      </c>
      <c r="G12" s="5" t="s">
        <v>82</v>
      </c>
      <c r="H12" s="4" t="s">
        <v>83</v>
      </c>
      <c r="I12" s="5" t="s">
        <v>84</v>
      </c>
    </row>
    <row r="13" ht="45" customHeight="1" spans="1:9">
      <c r="A13" s="10" t="s">
        <v>85</v>
      </c>
      <c r="B13" s="5" t="s">
        <v>86</v>
      </c>
      <c r="C13" s="5" t="s">
        <v>87</v>
      </c>
      <c r="D13" s="5" t="s">
        <v>88</v>
      </c>
      <c r="E13" s="5" t="s">
        <v>89</v>
      </c>
      <c r="F13" s="4" t="s">
        <v>90</v>
      </c>
      <c r="G13" s="5" t="s">
        <v>91</v>
      </c>
      <c r="H13" s="4" t="s">
        <v>92</v>
      </c>
      <c r="I13" s="5" t="s">
        <v>93</v>
      </c>
    </row>
    <row r="14" ht="42" customHeight="1" spans="1:9">
      <c r="A14" s="9" t="s">
        <v>94</v>
      </c>
      <c r="B14" s="5" t="s">
        <v>95</v>
      </c>
      <c r="C14" s="5" t="s">
        <v>96</v>
      </c>
      <c r="D14" s="4" t="s">
        <v>97</v>
      </c>
      <c r="E14" s="5" t="s">
        <v>98</v>
      </c>
      <c r="F14" s="4" t="s">
        <v>99</v>
      </c>
      <c r="G14" s="5" t="s">
        <v>100</v>
      </c>
      <c r="H14" s="5" t="s">
        <v>101</v>
      </c>
      <c r="I14" s="4" t="s">
        <v>102</v>
      </c>
    </row>
    <row r="15" ht="40" customHeight="1" spans="1:9">
      <c r="A15" s="9" t="s">
        <v>103</v>
      </c>
      <c r="B15" s="11" t="s">
        <v>104</v>
      </c>
      <c r="C15" s="5" t="s">
        <v>105</v>
      </c>
      <c r="D15" s="5" t="s">
        <v>106</v>
      </c>
      <c r="E15" s="5" t="s">
        <v>107</v>
      </c>
      <c r="F15" s="5" t="s">
        <v>108</v>
      </c>
      <c r="G15" s="5" t="s">
        <v>109</v>
      </c>
      <c r="H15" s="5" t="s">
        <v>110</v>
      </c>
      <c r="I15" s="5" t="s">
        <v>111</v>
      </c>
    </row>
    <row r="16" ht="43" customHeight="1" spans="1:9">
      <c r="A16" s="5" t="s">
        <v>112</v>
      </c>
      <c r="B16" s="4" t="s">
        <v>113</v>
      </c>
      <c r="C16" s="5" t="s">
        <v>114</v>
      </c>
      <c r="D16" s="5" t="s">
        <v>115</v>
      </c>
      <c r="E16" s="5" t="s">
        <v>116</v>
      </c>
      <c r="F16" s="5" t="s">
        <v>117</v>
      </c>
      <c r="G16" s="12" t="s">
        <v>118</v>
      </c>
      <c r="H16" s="4" t="s">
        <v>119</v>
      </c>
      <c r="I16" s="5" t="s">
        <v>120</v>
      </c>
    </row>
    <row r="17" ht="48" customHeight="1" spans="1:9">
      <c r="A17" s="5" t="s">
        <v>121</v>
      </c>
      <c r="B17" s="8" t="s">
        <v>122</v>
      </c>
      <c r="C17" s="5" t="s">
        <v>123</v>
      </c>
      <c r="D17" s="4" t="s">
        <v>124</v>
      </c>
      <c r="E17" s="4" t="s">
        <v>125</v>
      </c>
      <c r="F17" s="5" t="s">
        <v>126</v>
      </c>
      <c r="G17" s="5" t="s">
        <v>127</v>
      </c>
      <c r="H17" s="8" t="s">
        <v>128</v>
      </c>
      <c r="I17" s="4" t="s">
        <v>129</v>
      </c>
    </row>
    <row r="18" ht="39" customHeight="1" spans="1:9">
      <c r="A18" s="4" t="s">
        <v>130</v>
      </c>
      <c r="B18" s="7" t="s">
        <v>131</v>
      </c>
      <c r="C18" s="4" t="s">
        <v>132</v>
      </c>
      <c r="D18" s="5" t="s">
        <v>133</v>
      </c>
      <c r="E18" s="4" t="s">
        <v>134</v>
      </c>
      <c r="F18" s="4" t="s">
        <v>135</v>
      </c>
      <c r="G18" s="4" t="s">
        <v>136</v>
      </c>
      <c r="H18" s="5" t="s">
        <v>137</v>
      </c>
      <c r="I18" s="4" t="s">
        <v>138</v>
      </c>
    </row>
    <row r="19" ht="44" customHeight="1" spans="1:9">
      <c r="A19" s="4" t="s">
        <v>139</v>
      </c>
      <c r="B19" s="4" t="s">
        <v>140</v>
      </c>
      <c r="C19" s="5" t="s">
        <v>141</v>
      </c>
      <c r="D19" s="5" t="s">
        <v>142</v>
      </c>
      <c r="E19" s="5" t="s">
        <v>143</v>
      </c>
      <c r="F19" s="4" t="s">
        <v>144</v>
      </c>
      <c r="G19" s="5" t="s">
        <v>145</v>
      </c>
      <c r="H19" s="4" t="s">
        <v>146</v>
      </c>
      <c r="I19" s="5" t="s">
        <v>147</v>
      </c>
    </row>
    <row r="20" ht="43" customHeight="1" spans="1:9">
      <c r="A20" s="4" t="s">
        <v>148</v>
      </c>
      <c r="B20" s="4" t="s">
        <v>149</v>
      </c>
      <c r="C20" s="5" t="s">
        <v>150</v>
      </c>
      <c r="D20" s="5" t="s">
        <v>151</v>
      </c>
      <c r="E20" s="5" t="s">
        <v>152</v>
      </c>
      <c r="F20" s="5" t="s">
        <v>153</v>
      </c>
      <c r="G20" s="5" t="s">
        <v>154</v>
      </c>
      <c r="H20" s="5" t="s">
        <v>155</v>
      </c>
      <c r="I20" s="10" t="s">
        <v>156</v>
      </c>
    </row>
    <row r="21" ht="39" customHeight="1" spans="1:9">
      <c r="A21" s="4" t="s">
        <v>157</v>
      </c>
      <c r="B21" s="5" t="s">
        <v>158</v>
      </c>
      <c r="C21" s="5" t="s">
        <v>159</v>
      </c>
      <c r="D21" s="5" t="s">
        <v>160</v>
      </c>
      <c r="E21" s="5" t="s">
        <v>161</v>
      </c>
      <c r="F21" s="5" t="s">
        <v>162</v>
      </c>
      <c r="G21" s="5" t="s">
        <v>163</v>
      </c>
      <c r="H21" s="4" t="s">
        <v>164</v>
      </c>
      <c r="I21" s="9" t="s">
        <v>165</v>
      </c>
    </row>
    <row r="22" ht="40" customHeight="1" spans="1:9">
      <c r="A22" s="4" t="s">
        <v>166</v>
      </c>
      <c r="B22" s="5" t="s">
        <v>167</v>
      </c>
      <c r="C22" s="5" t="s">
        <v>168</v>
      </c>
      <c r="D22" s="5" t="s">
        <v>169</v>
      </c>
      <c r="E22" s="5" t="s">
        <v>170</v>
      </c>
      <c r="F22" s="5" t="s">
        <v>171</v>
      </c>
      <c r="G22" s="5" t="s">
        <v>172</v>
      </c>
      <c r="H22" s="13" t="s">
        <v>173</v>
      </c>
      <c r="I22" s="10" t="s">
        <v>174</v>
      </c>
    </row>
    <row r="23" ht="48" customHeight="1" spans="1:9">
      <c r="A23" s="4" t="s">
        <v>175</v>
      </c>
      <c r="B23" s="4" t="s">
        <v>176</v>
      </c>
      <c r="C23" s="5" t="s">
        <v>177</v>
      </c>
      <c r="D23" s="5" t="s">
        <v>178</v>
      </c>
      <c r="E23" s="5" t="s">
        <v>179</v>
      </c>
      <c r="F23" s="5" t="s">
        <v>180</v>
      </c>
      <c r="G23" s="5" t="s">
        <v>181</v>
      </c>
      <c r="H23" s="5" t="s">
        <v>182</v>
      </c>
      <c r="I23" s="9" t="s">
        <v>183</v>
      </c>
    </row>
    <row r="24" ht="42" customHeight="1" spans="1:9">
      <c r="A24" s="5" t="s">
        <v>184</v>
      </c>
      <c r="B24" s="14" t="s">
        <v>185</v>
      </c>
      <c r="C24" s="5" t="s">
        <v>186</v>
      </c>
      <c r="D24" s="5" t="s">
        <v>187</v>
      </c>
      <c r="E24" s="5" t="s">
        <v>188</v>
      </c>
      <c r="F24" s="5" t="s">
        <v>189</v>
      </c>
      <c r="G24" s="5" t="s">
        <v>190</v>
      </c>
      <c r="H24" s="5" t="s">
        <v>191</v>
      </c>
      <c r="I24" s="9" t="s">
        <v>192</v>
      </c>
    </row>
    <row r="25" ht="44" customHeight="1" spans="1:9">
      <c r="A25" s="4" t="s">
        <v>193</v>
      </c>
      <c r="B25" s="5" t="s">
        <v>194</v>
      </c>
      <c r="C25" s="5" t="s">
        <v>195</v>
      </c>
      <c r="D25" s="5" t="s">
        <v>196</v>
      </c>
      <c r="E25" s="4" t="s">
        <v>197</v>
      </c>
      <c r="F25" s="8" t="s">
        <v>198</v>
      </c>
      <c r="G25" s="4" t="s">
        <v>199</v>
      </c>
      <c r="H25" s="5" t="s">
        <v>200</v>
      </c>
      <c r="I25" s="9" t="s">
        <v>201</v>
      </c>
    </row>
    <row r="26" ht="39" customHeight="1" spans="1:9">
      <c r="A26" s="4" t="s">
        <v>202</v>
      </c>
      <c r="B26" s="5" t="s">
        <v>203</v>
      </c>
      <c r="C26" s="5" t="s">
        <v>204</v>
      </c>
      <c r="D26" s="5" t="s">
        <v>205</v>
      </c>
      <c r="E26" s="5" t="s">
        <v>206</v>
      </c>
      <c r="F26" s="8" t="s">
        <v>207</v>
      </c>
      <c r="G26" s="5" t="s">
        <v>208</v>
      </c>
      <c r="H26" s="5" t="s">
        <v>209</v>
      </c>
      <c r="I26" s="9" t="s">
        <v>210</v>
      </c>
    </row>
    <row r="27" customHeight="1" spans="1:9">
      <c r="A27" s="5" t="s">
        <v>211</v>
      </c>
      <c r="B27" s="5" t="s">
        <v>212</v>
      </c>
      <c r="C27" s="5" t="s">
        <v>213</v>
      </c>
      <c r="D27" s="5" t="s">
        <v>214</v>
      </c>
      <c r="E27" s="5" t="s">
        <v>215</v>
      </c>
      <c r="F27" s="5" t="s">
        <v>216</v>
      </c>
      <c r="G27" s="5" t="s">
        <v>217</v>
      </c>
      <c r="H27" s="5" t="s">
        <v>218</v>
      </c>
      <c r="I27" s="9" t="s">
        <v>219</v>
      </c>
    </row>
    <row r="28" ht="46" customHeight="1" spans="1:9">
      <c r="A28" s="5" t="s">
        <v>220</v>
      </c>
      <c r="B28" s="5" t="s">
        <v>221</v>
      </c>
      <c r="C28" s="4" t="s">
        <v>222</v>
      </c>
      <c r="D28" s="5" t="s">
        <v>223</v>
      </c>
      <c r="E28" s="5" t="s">
        <v>224</v>
      </c>
      <c r="F28" s="5" t="s">
        <v>225</v>
      </c>
      <c r="G28" s="4" t="s">
        <v>226</v>
      </c>
      <c r="H28" s="5" t="s">
        <v>227</v>
      </c>
      <c r="I28" s="9" t="s">
        <v>228</v>
      </c>
    </row>
    <row r="29" ht="48" customHeight="1" spans="1:9">
      <c r="A29" s="5" t="s">
        <v>229</v>
      </c>
      <c r="B29" s="5" t="s">
        <v>230</v>
      </c>
      <c r="C29" s="5" t="s">
        <v>231</v>
      </c>
      <c r="D29" s="4" t="s">
        <v>232</v>
      </c>
      <c r="E29" s="4" t="s">
        <v>233</v>
      </c>
      <c r="F29" s="4" t="s">
        <v>234</v>
      </c>
      <c r="G29" s="5" t="s">
        <v>235</v>
      </c>
      <c r="H29" s="4" t="s">
        <v>236</v>
      </c>
      <c r="I29" s="9" t="s">
        <v>237</v>
      </c>
    </row>
    <row r="30" ht="46" customHeight="1" spans="1:9">
      <c r="A30" s="4" t="s">
        <v>238</v>
      </c>
      <c r="B30" s="4" t="s">
        <v>239</v>
      </c>
      <c r="C30" s="5" t="s">
        <v>240</v>
      </c>
      <c r="D30" s="5" t="s">
        <v>241</v>
      </c>
      <c r="E30" s="5" t="s">
        <v>242</v>
      </c>
      <c r="F30" s="5" t="s">
        <v>243</v>
      </c>
      <c r="G30" s="5" t="s">
        <v>244</v>
      </c>
      <c r="H30" s="13" t="s">
        <v>245</v>
      </c>
      <c r="I30" s="9" t="s">
        <v>246</v>
      </c>
    </row>
    <row r="31" ht="39" customHeight="1" spans="1:9">
      <c r="A31" s="4" t="s">
        <v>247</v>
      </c>
      <c r="B31" s="5" t="s">
        <v>248</v>
      </c>
      <c r="C31" s="5" t="s">
        <v>249</v>
      </c>
      <c r="D31" s="5" t="s">
        <v>250</v>
      </c>
      <c r="E31" s="5" t="s">
        <v>251</v>
      </c>
      <c r="F31" s="5" t="s">
        <v>252</v>
      </c>
      <c r="G31" s="5" t="s">
        <v>253</v>
      </c>
      <c r="H31" s="5" t="s">
        <v>254</v>
      </c>
      <c r="I31" s="9" t="s">
        <v>255</v>
      </c>
    </row>
    <row r="32" ht="54" customHeight="1" spans="1:9">
      <c r="A32" s="4" t="s">
        <v>256</v>
      </c>
      <c r="B32" s="5" t="s">
        <v>257</v>
      </c>
      <c r="C32" s="5" t="s">
        <v>258</v>
      </c>
      <c r="D32" s="4" t="s">
        <v>259</v>
      </c>
      <c r="E32" s="5" t="s">
        <v>260</v>
      </c>
      <c r="F32" s="4" t="s">
        <v>261</v>
      </c>
      <c r="G32" s="5" t="s">
        <v>262</v>
      </c>
      <c r="H32" s="4" t="s">
        <v>263</v>
      </c>
      <c r="I32" s="9" t="s">
        <v>264</v>
      </c>
    </row>
    <row r="33" customHeight="1" spans="1:9">
      <c r="A33" s="15" t="s">
        <v>265</v>
      </c>
      <c r="B33" s="9" t="s">
        <v>266</v>
      </c>
      <c r="C33" s="9" t="s">
        <v>267</v>
      </c>
      <c r="D33" s="10" t="s">
        <v>268</v>
      </c>
      <c r="E33" s="5" t="s">
        <v>269</v>
      </c>
      <c r="F33" s="9" t="s">
        <v>270</v>
      </c>
      <c r="G33" s="10" t="s">
        <v>271</v>
      </c>
      <c r="H33" s="16" t="s">
        <v>272</v>
      </c>
      <c r="I33" s="21" t="s">
        <v>273</v>
      </c>
    </row>
    <row r="34" customHeight="1" spans="1:9">
      <c r="A34" s="15" t="s">
        <v>274</v>
      </c>
      <c r="B34" s="9" t="s">
        <v>275</v>
      </c>
      <c r="C34" s="9" t="s">
        <v>276</v>
      </c>
      <c r="D34" s="10" t="s">
        <v>277</v>
      </c>
      <c r="E34" s="5" t="s">
        <v>278</v>
      </c>
      <c r="F34" s="9" t="s">
        <v>279</v>
      </c>
      <c r="G34" s="9" t="s">
        <v>280</v>
      </c>
      <c r="H34" s="16" t="s">
        <v>281</v>
      </c>
      <c r="I34" s="15" t="s">
        <v>282</v>
      </c>
    </row>
    <row r="35" ht="60" customHeight="1" spans="1:9">
      <c r="A35" s="15" t="s">
        <v>283</v>
      </c>
      <c r="B35" s="17" t="s">
        <v>284</v>
      </c>
      <c r="C35" s="9" t="s">
        <v>285</v>
      </c>
      <c r="D35" s="9" t="s">
        <v>286</v>
      </c>
      <c r="E35" s="5" t="s">
        <v>287</v>
      </c>
      <c r="F35" s="9" t="s">
        <v>288</v>
      </c>
      <c r="G35" s="9" t="s">
        <v>289</v>
      </c>
      <c r="H35" s="16" t="s">
        <v>290</v>
      </c>
      <c r="I35" s="15" t="s">
        <v>291</v>
      </c>
    </row>
    <row r="36" ht="42" customHeight="1" spans="1:9">
      <c r="A36" s="18" t="s">
        <v>292</v>
      </c>
      <c r="B36" s="5" t="s">
        <v>293</v>
      </c>
      <c r="C36" s="10" t="s">
        <v>294</v>
      </c>
      <c r="D36" s="9" t="s">
        <v>295</v>
      </c>
      <c r="E36" s="5" t="s">
        <v>296</v>
      </c>
      <c r="F36" s="9" t="s">
        <v>297</v>
      </c>
      <c r="G36" s="9" t="s">
        <v>298</v>
      </c>
      <c r="H36" s="15" t="s">
        <v>299</v>
      </c>
      <c r="I36" s="15" t="s">
        <v>300</v>
      </c>
    </row>
    <row r="37" customHeight="1" spans="1:9">
      <c r="A37" s="15" t="s">
        <v>301</v>
      </c>
      <c r="B37" s="9" t="s">
        <v>302</v>
      </c>
      <c r="C37" s="9" t="s">
        <v>303</v>
      </c>
      <c r="D37" s="10" t="s">
        <v>304</v>
      </c>
      <c r="E37" s="5" t="s">
        <v>305</v>
      </c>
      <c r="F37" s="9" t="s">
        <v>306</v>
      </c>
      <c r="G37" s="9" t="s">
        <v>307</v>
      </c>
      <c r="H37" s="18" t="s">
        <v>308</v>
      </c>
      <c r="I37" s="15" t="s">
        <v>309</v>
      </c>
    </row>
    <row r="38" customHeight="1" spans="1:9">
      <c r="A38" s="15" t="s">
        <v>310</v>
      </c>
      <c r="B38" s="9" t="s">
        <v>311</v>
      </c>
      <c r="C38" s="9" t="s">
        <v>312</v>
      </c>
      <c r="D38" s="10" t="s">
        <v>313</v>
      </c>
      <c r="E38" s="4" t="s">
        <v>314</v>
      </c>
      <c r="F38" s="9" t="s">
        <v>315</v>
      </c>
      <c r="G38" s="9" t="s">
        <v>316</v>
      </c>
      <c r="H38" s="15" t="s">
        <v>317</v>
      </c>
      <c r="I38" s="15" t="s">
        <v>318</v>
      </c>
    </row>
    <row r="39" customHeight="1" spans="1:9">
      <c r="A39" s="15" t="s">
        <v>319</v>
      </c>
      <c r="B39" s="9" t="s">
        <v>320</v>
      </c>
      <c r="C39" s="9" t="s">
        <v>321</v>
      </c>
      <c r="D39" s="9" t="s">
        <v>322</v>
      </c>
      <c r="E39" s="5" t="s">
        <v>323</v>
      </c>
      <c r="F39" s="9" t="s">
        <v>324</v>
      </c>
      <c r="G39" s="19" t="s">
        <v>325</v>
      </c>
      <c r="H39" s="15" t="s">
        <v>326</v>
      </c>
      <c r="I39" s="15" t="s">
        <v>327</v>
      </c>
    </row>
    <row r="40" customHeight="1" spans="1:9">
      <c r="A40" s="15" t="s">
        <v>328</v>
      </c>
      <c r="B40" s="9" t="s">
        <v>329</v>
      </c>
      <c r="C40" s="9" t="s">
        <v>330</v>
      </c>
      <c r="D40" s="9" t="s">
        <v>331</v>
      </c>
      <c r="E40" s="5" t="s">
        <v>332</v>
      </c>
      <c r="F40" s="9" t="s">
        <v>333</v>
      </c>
      <c r="G40" s="15" t="s">
        <v>334</v>
      </c>
      <c r="H40" s="15" t="s">
        <v>335</v>
      </c>
      <c r="I40" s="15" t="s">
        <v>336</v>
      </c>
    </row>
    <row r="41" customHeight="1" spans="1:9">
      <c r="A41" s="15" t="s">
        <v>337</v>
      </c>
      <c r="B41" s="9" t="s">
        <v>338</v>
      </c>
      <c r="C41" s="9" t="s">
        <v>339</v>
      </c>
      <c r="D41" s="9" t="s">
        <v>340</v>
      </c>
      <c r="E41" s="5" t="s">
        <v>341</v>
      </c>
      <c r="F41" s="9" t="s">
        <v>342</v>
      </c>
      <c r="G41" s="15" t="s">
        <v>343</v>
      </c>
      <c r="H41" s="15" t="s">
        <v>344</v>
      </c>
      <c r="I41" s="15" t="s">
        <v>345</v>
      </c>
    </row>
    <row r="42" customHeight="1" spans="1:9">
      <c r="A42" s="15" t="s">
        <v>346</v>
      </c>
      <c r="B42" s="9" t="s">
        <v>347</v>
      </c>
      <c r="C42" s="9" t="s">
        <v>348</v>
      </c>
      <c r="D42" s="9" t="s">
        <v>349</v>
      </c>
      <c r="E42" s="5" t="s">
        <v>350</v>
      </c>
      <c r="F42" s="10" t="s">
        <v>351</v>
      </c>
      <c r="G42" s="15" t="s">
        <v>352</v>
      </c>
      <c r="H42" s="15" t="s">
        <v>353</v>
      </c>
      <c r="I42" s="15" t="s">
        <v>354</v>
      </c>
    </row>
    <row r="43" customHeight="1" spans="1:9">
      <c r="A43" s="15" t="s">
        <v>355</v>
      </c>
      <c r="B43" s="9" t="s">
        <v>356</v>
      </c>
      <c r="C43" s="9" t="s">
        <v>357</v>
      </c>
      <c r="D43" s="10" t="s">
        <v>358</v>
      </c>
      <c r="E43" s="5" t="s">
        <v>359</v>
      </c>
      <c r="F43" s="9" t="s">
        <v>360</v>
      </c>
      <c r="G43" s="15" t="s">
        <v>361</v>
      </c>
      <c r="H43" s="15" t="s">
        <v>362</v>
      </c>
      <c r="I43" s="18" t="s">
        <v>363</v>
      </c>
    </row>
    <row r="44" customHeight="1" spans="1:9">
      <c r="A44" s="18" t="s">
        <v>364</v>
      </c>
      <c r="B44" s="5" t="s">
        <v>365</v>
      </c>
      <c r="C44" s="10" t="s">
        <v>366</v>
      </c>
      <c r="D44" s="9" t="s">
        <v>367</v>
      </c>
      <c r="E44" s="5" t="s">
        <v>368</v>
      </c>
      <c r="F44" s="9" t="s">
        <v>369</v>
      </c>
      <c r="G44" s="15" t="s">
        <v>370</v>
      </c>
      <c r="H44" s="15" t="s">
        <v>371</v>
      </c>
      <c r="I44" s="15" t="s">
        <v>372</v>
      </c>
    </row>
    <row r="45" customHeight="1" spans="1:9">
      <c r="A45" s="18" t="s">
        <v>373</v>
      </c>
      <c r="B45" s="4" t="s">
        <v>374</v>
      </c>
      <c r="C45" s="9" t="s">
        <v>375</v>
      </c>
      <c r="D45" s="9" t="s">
        <v>376</v>
      </c>
      <c r="E45" s="5" t="s">
        <v>377</v>
      </c>
      <c r="F45" s="9" t="s">
        <v>378</v>
      </c>
      <c r="G45" s="15" t="s">
        <v>379</v>
      </c>
      <c r="H45" s="15" t="s">
        <v>380</v>
      </c>
      <c r="I45" s="15" t="s">
        <v>381</v>
      </c>
    </row>
    <row r="46" customHeight="1" spans="1:9">
      <c r="A46" s="15" t="s">
        <v>382</v>
      </c>
      <c r="B46" s="5" t="s">
        <v>383</v>
      </c>
      <c r="C46" s="10" t="s">
        <v>384</v>
      </c>
      <c r="D46" s="9" t="s">
        <v>385</v>
      </c>
      <c r="E46" s="5" t="s">
        <v>386</v>
      </c>
      <c r="F46" s="9" t="s">
        <v>387</v>
      </c>
      <c r="G46" s="15" t="s">
        <v>388</v>
      </c>
      <c r="H46" s="15" t="s">
        <v>389</v>
      </c>
      <c r="I46" s="15" t="s">
        <v>390</v>
      </c>
    </row>
    <row r="47" customHeight="1" spans="1:9">
      <c r="A47" s="15" t="s">
        <v>391</v>
      </c>
      <c r="B47" s="5" t="s">
        <v>392</v>
      </c>
      <c r="C47" s="9" t="s">
        <v>393</v>
      </c>
      <c r="D47" s="10" t="s">
        <v>394</v>
      </c>
      <c r="E47" s="5" t="s">
        <v>395</v>
      </c>
      <c r="F47" s="9" t="s">
        <v>396</v>
      </c>
      <c r="G47" s="15" t="s">
        <v>397</v>
      </c>
      <c r="H47" s="15" t="s">
        <v>398</v>
      </c>
      <c r="I47" s="15" t="s">
        <v>399</v>
      </c>
    </row>
    <row r="48" customHeight="1" spans="1:9">
      <c r="A48" s="15" t="s">
        <v>400</v>
      </c>
      <c r="B48" s="5" t="s">
        <v>401</v>
      </c>
      <c r="C48" s="9" t="s">
        <v>402</v>
      </c>
      <c r="D48" s="9" t="s">
        <v>403</v>
      </c>
      <c r="E48" s="5" t="s">
        <v>404</v>
      </c>
      <c r="F48" s="9" t="s">
        <v>405</v>
      </c>
      <c r="G48" s="15" t="s">
        <v>406</v>
      </c>
      <c r="H48" s="15" t="s">
        <v>407</v>
      </c>
      <c r="I48" s="15" t="s">
        <v>408</v>
      </c>
    </row>
    <row r="49" customHeight="1" spans="1:9">
      <c r="A49" s="15" t="s">
        <v>409</v>
      </c>
      <c r="B49" s="5" t="s">
        <v>410</v>
      </c>
      <c r="C49" s="9" t="s">
        <v>411</v>
      </c>
      <c r="D49" s="9" t="s">
        <v>412</v>
      </c>
      <c r="E49" s="5" t="s">
        <v>413</v>
      </c>
      <c r="F49" s="9" t="s">
        <v>414</v>
      </c>
      <c r="G49" s="15" t="s">
        <v>415</v>
      </c>
      <c r="H49" s="18" t="s">
        <v>416</v>
      </c>
      <c r="I49" s="15" t="s">
        <v>417</v>
      </c>
    </row>
    <row r="50" customHeight="1" spans="1:9">
      <c r="A50" s="20" t="s">
        <v>418</v>
      </c>
      <c r="B50" s="5" t="s">
        <v>419</v>
      </c>
      <c r="C50" s="9" t="s">
        <v>420</v>
      </c>
      <c r="D50" s="9" t="s">
        <v>421</v>
      </c>
      <c r="E50" s="9" t="s">
        <v>422</v>
      </c>
      <c r="F50" s="9" t="s">
        <v>423</v>
      </c>
      <c r="G50" s="15" t="s">
        <v>424</v>
      </c>
      <c r="H50" s="15" t="s">
        <v>425</v>
      </c>
      <c r="I50" s="15" t="s">
        <v>426</v>
      </c>
    </row>
    <row r="51" customHeight="1" spans="1:9">
      <c r="A51" s="15" t="s">
        <v>427</v>
      </c>
      <c r="B51" s="4" t="s">
        <v>428</v>
      </c>
      <c r="C51" s="9" t="s">
        <v>429</v>
      </c>
      <c r="D51" s="9" t="s">
        <v>430</v>
      </c>
      <c r="E51" s="9" t="s">
        <v>431</v>
      </c>
      <c r="F51" s="9" t="s">
        <v>432</v>
      </c>
      <c r="G51" s="15" t="s">
        <v>433</v>
      </c>
      <c r="H51" s="15" t="s">
        <v>434</v>
      </c>
      <c r="I51" s="21" t="s">
        <v>435</v>
      </c>
    </row>
    <row r="52" customHeight="1" spans="1:9">
      <c r="A52" s="15" t="s">
        <v>436</v>
      </c>
      <c r="B52" s="5" t="s">
        <v>437</v>
      </c>
      <c r="C52" s="9" t="s">
        <v>438</v>
      </c>
      <c r="D52" s="9" t="s">
        <v>439</v>
      </c>
      <c r="E52" s="9" t="s">
        <v>440</v>
      </c>
      <c r="F52" s="9" t="s">
        <v>441</v>
      </c>
      <c r="G52" s="18" t="s">
        <v>442</v>
      </c>
      <c r="H52" s="15" t="s">
        <v>443</v>
      </c>
      <c r="I52" s="18" t="s">
        <v>444</v>
      </c>
    </row>
    <row r="53" customHeight="1" spans="1:9">
      <c r="A53" s="15" t="s">
        <v>445</v>
      </c>
      <c r="B53" s="4" t="s">
        <v>446</v>
      </c>
      <c r="C53" s="9" t="s">
        <v>447</v>
      </c>
      <c r="D53" s="9" t="s">
        <v>448</v>
      </c>
      <c r="E53" s="9" t="s">
        <v>449</v>
      </c>
      <c r="F53" s="10" t="s">
        <v>450</v>
      </c>
      <c r="G53" s="15" t="s">
        <v>451</v>
      </c>
      <c r="H53" s="18" t="s">
        <v>452</v>
      </c>
      <c r="I53" s="18" t="s">
        <v>453</v>
      </c>
    </row>
    <row r="54" customHeight="1" spans="1:9">
      <c r="A54" s="15" t="s">
        <v>454</v>
      </c>
      <c r="B54" s="4" t="s">
        <v>455</v>
      </c>
      <c r="C54" s="9" t="s">
        <v>456</v>
      </c>
      <c r="D54" s="9" t="s">
        <v>457</v>
      </c>
      <c r="E54" s="9" t="s">
        <v>458</v>
      </c>
      <c r="F54" s="9" t="s">
        <v>459</v>
      </c>
      <c r="G54" s="15" t="s">
        <v>460</v>
      </c>
      <c r="H54" s="15" t="s">
        <v>461</v>
      </c>
      <c r="I54" s="15" t="s">
        <v>462</v>
      </c>
    </row>
    <row r="55" customHeight="1" spans="1:9">
      <c r="A55" s="15" t="s">
        <v>463</v>
      </c>
      <c r="B55" s="5" t="s">
        <v>464</v>
      </c>
      <c r="C55" s="9" t="s">
        <v>465</v>
      </c>
      <c r="D55" s="9" t="s">
        <v>466</v>
      </c>
      <c r="E55" s="9" t="s">
        <v>467</v>
      </c>
      <c r="F55" s="9" t="s">
        <v>468</v>
      </c>
      <c r="G55" s="15" t="s">
        <v>469</v>
      </c>
      <c r="H55" s="15" t="s">
        <v>470</v>
      </c>
      <c r="I55" s="18" t="s">
        <v>471</v>
      </c>
    </row>
    <row r="56" customHeight="1" spans="1:9">
      <c r="A56" s="15" t="s">
        <v>472</v>
      </c>
      <c r="B56" s="5" t="s">
        <v>473</v>
      </c>
      <c r="C56" s="5" t="s">
        <v>474</v>
      </c>
      <c r="D56" s="9" t="s">
        <v>475</v>
      </c>
      <c r="E56" s="10" t="s">
        <v>476</v>
      </c>
      <c r="F56" s="10" t="s">
        <v>477</v>
      </c>
      <c r="G56" s="15" t="s">
        <v>478</v>
      </c>
      <c r="H56" s="15" t="s">
        <v>479</v>
      </c>
      <c r="I56" s="15" t="s">
        <v>480</v>
      </c>
    </row>
    <row r="57" ht="51" customHeight="1" spans="1:9">
      <c r="A57" s="15" t="s">
        <v>481</v>
      </c>
      <c r="B57" s="5" t="s">
        <v>482</v>
      </c>
      <c r="C57" s="9" t="s">
        <v>483</v>
      </c>
      <c r="D57" s="9" t="s">
        <v>484</v>
      </c>
      <c r="E57" s="9" t="s">
        <v>485</v>
      </c>
      <c r="F57" s="9" t="s">
        <v>486</v>
      </c>
      <c r="G57" s="15" t="s">
        <v>487</v>
      </c>
      <c r="H57" s="18" t="s">
        <v>488</v>
      </c>
      <c r="I57" s="15" t="s">
        <v>489</v>
      </c>
    </row>
    <row r="58" customHeight="1" spans="1:9">
      <c r="A58" s="18" t="s">
        <v>490</v>
      </c>
      <c r="B58" s="5" t="s">
        <v>491</v>
      </c>
      <c r="C58" s="9" t="s">
        <v>492</v>
      </c>
      <c r="D58" s="9" t="s">
        <v>493</v>
      </c>
      <c r="E58" s="9" t="s">
        <v>494</v>
      </c>
      <c r="F58" s="9" t="s">
        <v>495</v>
      </c>
      <c r="G58" s="15" t="s">
        <v>496</v>
      </c>
      <c r="H58" s="15" t="s">
        <v>497</v>
      </c>
      <c r="I58" s="15" t="s">
        <v>321</v>
      </c>
    </row>
    <row r="59" customHeight="1" spans="1:9">
      <c r="A59" s="21" t="s">
        <v>498</v>
      </c>
      <c r="B59" s="5" t="s">
        <v>499</v>
      </c>
      <c r="C59" s="9" t="s">
        <v>500</v>
      </c>
      <c r="D59" s="9" t="s">
        <v>501</v>
      </c>
      <c r="E59" s="9" t="s">
        <v>502</v>
      </c>
      <c r="F59" s="9" t="s">
        <v>503</v>
      </c>
      <c r="G59" s="15" t="s">
        <v>504</v>
      </c>
      <c r="H59" s="15" t="s">
        <v>505</v>
      </c>
      <c r="I59" s="15" t="s">
        <v>506</v>
      </c>
    </row>
    <row r="60" customHeight="1" spans="1:9">
      <c r="A60" s="15" t="s">
        <v>507</v>
      </c>
      <c r="B60" s="4" t="s">
        <v>508</v>
      </c>
      <c r="C60" s="9" t="s">
        <v>509</v>
      </c>
      <c r="D60" s="9" t="s">
        <v>510</v>
      </c>
      <c r="E60" s="9" t="s">
        <v>511</v>
      </c>
      <c r="F60" s="9" t="s">
        <v>512</v>
      </c>
      <c r="G60" s="15" t="s">
        <v>513</v>
      </c>
      <c r="H60" s="18" t="s">
        <v>514</v>
      </c>
      <c r="I60" s="15" t="s">
        <v>515</v>
      </c>
    </row>
    <row r="61" customHeight="1" spans="1:9">
      <c r="A61" s="15" t="s">
        <v>516</v>
      </c>
      <c r="B61" s="5" t="s">
        <v>517</v>
      </c>
      <c r="C61" s="9" t="s">
        <v>518</v>
      </c>
      <c r="D61" s="9" t="s">
        <v>519</v>
      </c>
      <c r="E61" s="9" t="s">
        <v>520</v>
      </c>
      <c r="F61" s="10" t="s">
        <v>521</v>
      </c>
      <c r="G61" s="15" t="s">
        <v>522</v>
      </c>
      <c r="H61" s="15" t="s">
        <v>523</v>
      </c>
      <c r="I61" s="15" t="s">
        <v>524</v>
      </c>
    </row>
    <row r="62" customHeight="1" spans="1:9">
      <c r="A62" s="15" t="s">
        <v>525</v>
      </c>
      <c r="B62" s="9" t="s">
        <v>526</v>
      </c>
      <c r="C62" s="9" t="s">
        <v>527</v>
      </c>
      <c r="D62" s="9" t="s">
        <v>528</v>
      </c>
      <c r="E62" s="9" t="s">
        <v>529</v>
      </c>
      <c r="F62" s="9" t="s">
        <v>530</v>
      </c>
      <c r="G62" s="18" t="s">
        <v>531</v>
      </c>
      <c r="H62" s="18" t="s">
        <v>532</v>
      </c>
      <c r="I62" s="15" t="s">
        <v>533</v>
      </c>
    </row>
    <row r="63" customHeight="1" spans="1:9">
      <c r="A63" s="15" t="s">
        <v>534</v>
      </c>
      <c r="B63" s="9" t="s">
        <v>535</v>
      </c>
      <c r="C63" s="9" t="s">
        <v>536</v>
      </c>
      <c r="D63" s="9" t="s">
        <v>537</v>
      </c>
      <c r="E63" s="9" t="s">
        <v>538</v>
      </c>
      <c r="F63" s="9" t="s">
        <v>539</v>
      </c>
      <c r="G63" s="18" t="s">
        <v>540</v>
      </c>
      <c r="H63" s="15" t="s">
        <v>541</v>
      </c>
      <c r="I63" s="15" t="s">
        <v>542</v>
      </c>
    </row>
    <row r="64" customHeight="1" spans="1:9">
      <c r="A64" s="15" t="s">
        <v>543</v>
      </c>
      <c r="B64" s="9" t="s">
        <v>544</v>
      </c>
      <c r="C64" s="9" t="s">
        <v>545</v>
      </c>
      <c r="D64" s="9" t="s">
        <v>546</v>
      </c>
      <c r="E64" s="9" t="s">
        <v>547</v>
      </c>
      <c r="F64" s="9" t="s">
        <v>548</v>
      </c>
      <c r="G64" s="15" t="s">
        <v>549</v>
      </c>
      <c r="H64" s="18" t="s">
        <v>550</v>
      </c>
      <c r="I64" s="15" t="s">
        <v>551</v>
      </c>
    </row>
    <row r="65" customHeight="1" spans="1:9">
      <c r="A65" s="15" t="s">
        <v>552</v>
      </c>
      <c r="B65" s="9" t="s">
        <v>553</v>
      </c>
      <c r="C65" s="9" t="s">
        <v>554</v>
      </c>
      <c r="D65" s="10" t="s">
        <v>555</v>
      </c>
      <c r="E65" s="9" t="s">
        <v>556</v>
      </c>
      <c r="F65" s="9" t="s">
        <v>557</v>
      </c>
      <c r="G65" s="18" t="s">
        <v>558</v>
      </c>
      <c r="H65" s="18" t="s">
        <v>559</v>
      </c>
      <c r="I65" s="15" t="s">
        <v>560</v>
      </c>
    </row>
    <row r="66" ht="42" customHeight="1" spans="1:9">
      <c r="A66" s="15" t="s">
        <v>561</v>
      </c>
      <c r="B66" s="9" t="s">
        <v>562</v>
      </c>
      <c r="C66" s="9" t="s">
        <v>563</v>
      </c>
      <c r="D66" s="9" t="s">
        <v>564</v>
      </c>
      <c r="E66" s="9" t="s">
        <v>565</v>
      </c>
      <c r="F66" s="10" t="s">
        <v>566</v>
      </c>
      <c r="G66" s="15" t="s">
        <v>567</v>
      </c>
      <c r="H66" s="18" t="s">
        <v>568</v>
      </c>
      <c r="I66" s="18" t="s">
        <v>569</v>
      </c>
    </row>
    <row r="67" customHeight="1" spans="1:9">
      <c r="A67" s="24" t="s">
        <v>570</v>
      </c>
      <c r="B67" s="9" t="s">
        <v>571</v>
      </c>
      <c r="C67" s="9" t="s">
        <v>572</v>
      </c>
      <c r="D67" s="9" t="s">
        <v>573</v>
      </c>
      <c r="E67" s="10" t="s">
        <v>574</v>
      </c>
      <c r="F67" s="9" t="s">
        <v>575</v>
      </c>
      <c r="G67" s="15" t="s">
        <v>576</v>
      </c>
      <c r="H67" s="15" t="s">
        <v>577</v>
      </c>
      <c r="I67" s="15" t="s">
        <v>578</v>
      </c>
    </row>
    <row r="68" customHeight="1" spans="1:9">
      <c r="A68" s="18" t="s">
        <v>579</v>
      </c>
      <c r="B68" s="9" t="s">
        <v>580</v>
      </c>
      <c r="C68" s="9" t="s">
        <v>581</v>
      </c>
      <c r="D68" s="9" t="s">
        <v>582</v>
      </c>
      <c r="E68" s="9" t="s">
        <v>583</v>
      </c>
      <c r="F68" s="9" t="s">
        <v>584</v>
      </c>
      <c r="G68" s="16" t="s">
        <v>585</v>
      </c>
      <c r="H68" s="15" t="s">
        <v>586</v>
      </c>
      <c r="I68" s="15" t="s">
        <v>587</v>
      </c>
    </row>
    <row r="69" customHeight="1" spans="1:9">
      <c r="A69" s="15" t="s">
        <v>588</v>
      </c>
      <c r="B69" s="9" t="s">
        <v>589</v>
      </c>
      <c r="C69" s="9" t="s">
        <v>590</v>
      </c>
      <c r="D69" s="5" t="s">
        <v>591</v>
      </c>
      <c r="E69" s="9" t="s">
        <v>592</v>
      </c>
      <c r="F69" s="9" t="s">
        <v>593</v>
      </c>
      <c r="G69" s="16" t="s">
        <v>594</v>
      </c>
      <c r="H69" s="15" t="s">
        <v>595</v>
      </c>
      <c r="I69" s="18" t="s">
        <v>596</v>
      </c>
    </row>
    <row r="70" customHeight="1" spans="1:9">
      <c r="A70" s="15" t="s">
        <v>597</v>
      </c>
      <c r="B70" s="9" t="s">
        <v>598</v>
      </c>
      <c r="C70" s="9" t="s">
        <v>599</v>
      </c>
      <c r="D70" s="5" t="s">
        <v>600</v>
      </c>
      <c r="E70" s="10" t="s">
        <v>601</v>
      </c>
      <c r="F70" s="9" t="s">
        <v>602</v>
      </c>
      <c r="G70" s="16" t="s">
        <v>603</v>
      </c>
      <c r="H70" s="18" t="s">
        <v>604</v>
      </c>
      <c r="I70" s="15" t="s">
        <v>605</v>
      </c>
    </row>
    <row r="71" customHeight="1" spans="1:9">
      <c r="A71" s="15" t="s">
        <v>606</v>
      </c>
      <c r="B71" s="9" t="s">
        <v>607</v>
      </c>
      <c r="C71" s="9" t="s">
        <v>608</v>
      </c>
      <c r="D71" s="5" t="s">
        <v>609</v>
      </c>
      <c r="E71" s="9" t="s">
        <v>610</v>
      </c>
      <c r="F71" s="10" t="s">
        <v>611</v>
      </c>
      <c r="G71" s="16" t="s">
        <v>612</v>
      </c>
      <c r="H71" s="15" t="s">
        <v>613</v>
      </c>
      <c r="I71" s="15" t="s">
        <v>614</v>
      </c>
    </row>
    <row r="72" customHeight="1" spans="1:9">
      <c r="A72" s="15" t="s">
        <v>615</v>
      </c>
      <c r="B72" s="9" t="s">
        <v>616</v>
      </c>
      <c r="C72" s="9" t="s">
        <v>617</v>
      </c>
      <c r="D72" s="4" t="s">
        <v>618</v>
      </c>
      <c r="E72" s="9" t="s">
        <v>619</v>
      </c>
      <c r="F72" s="10" t="s">
        <v>620</v>
      </c>
      <c r="G72" s="16" t="s">
        <v>621</v>
      </c>
      <c r="H72" s="15" t="s">
        <v>622</v>
      </c>
      <c r="I72" s="15" t="s">
        <v>623</v>
      </c>
    </row>
    <row r="73" customHeight="1" spans="1:9">
      <c r="A73" s="15" t="s">
        <v>624</v>
      </c>
      <c r="B73" s="9" t="s">
        <v>625</v>
      </c>
      <c r="C73" s="9" t="s">
        <v>626</v>
      </c>
      <c r="D73" s="5" t="s">
        <v>627</v>
      </c>
      <c r="E73" s="9" t="s">
        <v>628</v>
      </c>
      <c r="F73" s="9" t="s">
        <v>629</v>
      </c>
      <c r="G73" s="16" t="s">
        <v>630</v>
      </c>
      <c r="H73" s="15" t="s">
        <v>631</v>
      </c>
      <c r="I73" s="15" t="s">
        <v>632</v>
      </c>
    </row>
    <row r="74" customHeight="1" spans="1:9">
      <c r="A74" s="15" t="s">
        <v>633</v>
      </c>
      <c r="B74" s="9" t="s">
        <v>634</v>
      </c>
      <c r="C74" s="9" t="s">
        <v>635</v>
      </c>
      <c r="D74" s="5" t="s">
        <v>636</v>
      </c>
      <c r="E74" s="9" t="s">
        <v>637</v>
      </c>
      <c r="F74" s="9" t="s">
        <v>638</v>
      </c>
      <c r="G74" s="16" t="s">
        <v>639</v>
      </c>
      <c r="H74" s="15" t="s">
        <v>640</v>
      </c>
      <c r="I74" s="15" t="s">
        <v>641</v>
      </c>
    </row>
    <row r="75" customHeight="1" spans="1:9">
      <c r="A75" s="15" t="s">
        <v>642</v>
      </c>
      <c r="B75" s="9" t="s">
        <v>643</v>
      </c>
      <c r="C75" s="9" t="s">
        <v>644</v>
      </c>
      <c r="D75" s="5" t="s">
        <v>645</v>
      </c>
      <c r="E75" s="9" t="s">
        <v>646</v>
      </c>
      <c r="F75" s="9" t="s">
        <v>647</v>
      </c>
      <c r="G75" s="16" t="s">
        <v>648</v>
      </c>
      <c r="H75" s="15" t="s">
        <v>649</v>
      </c>
      <c r="I75" s="15" t="s">
        <v>650</v>
      </c>
    </row>
    <row r="76" customHeight="1" spans="1:9">
      <c r="A76" s="18" t="s">
        <v>651</v>
      </c>
      <c r="B76" s="9" t="s">
        <v>652</v>
      </c>
      <c r="C76" s="9" t="s">
        <v>653</v>
      </c>
      <c r="D76" s="5" t="s">
        <v>654</v>
      </c>
      <c r="E76" s="9" t="s">
        <v>655</v>
      </c>
      <c r="F76" s="9" t="s">
        <v>656</v>
      </c>
      <c r="G76" s="16" t="s">
        <v>657</v>
      </c>
      <c r="H76" s="15" t="s">
        <v>658</v>
      </c>
      <c r="I76" s="15" t="s">
        <v>659</v>
      </c>
    </row>
    <row r="77" ht="54" customHeight="1" spans="1:9">
      <c r="A77" s="15" t="s">
        <v>660</v>
      </c>
      <c r="B77" s="10" t="s">
        <v>661</v>
      </c>
      <c r="C77" s="9" t="s">
        <v>662</v>
      </c>
      <c r="D77" s="4" t="s">
        <v>663</v>
      </c>
      <c r="E77" s="9" t="s">
        <v>664</v>
      </c>
      <c r="F77" s="9" t="s">
        <v>665</v>
      </c>
      <c r="G77" s="16" t="s">
        <v>666</v>
      </c>
      <c r="H77" s="15" t="s">
        <v>667</v>
      </c>
      <c r="I77" s="15" t="s">
        <v>668</v>
      </c>
    </row>
    <row r="78" customHeight="1" spans="1:9">
      <c r="A78" s="15" t="s">
        <v>669</v>
      </c>
      <c r="B78" s="9" t="s">
        <v>670</v>
      </c>
      <c r="C78" s="10" t="s">
        <v>671</v>
      </c>
      <c r="D78" s="4" t="s">
        <v>672</v>
      </c>
      <c r="E78" s="9" t="s">
        <v>673</v>
      </c>
      <c r="F78" s="9" t="s">
        <v>674</v>
      </c>
      <c r="G78" s="16" t="s">
        <v>675</v>
      </c>
      <c r="H78" s="15" t="s">
        <v>676</v>
      </c>
      <c r="I78" s="15" t="s">
        <v>677</v>
      </c>
    </row>
    <row r="79" customHeight="1" spans="1:9">
      <c r="A79" s="15" t="s">
        <v>678</v>
      </c>
      <c r="B79" s="9" t="s">
        <v>679</v>
      </c>
      <c r="C79" s="9" t="s">
        <v>680</v>
      </c>
      <c r="D79" s="5" t="s">
        <v>681</v>
      </c>
      <c r="E79" s="9" t="s">
        <v>682</v>
      </c>
      <c r="F79" s="10" t="s">
        <v>683</v>
      </c>
      <c r="G79" s="16" t="s">
        <v>684</v>
      </c>
      <c r="H79" s="15" t="s">
        <v>685</v>
      </c>
      <c r="I79" s="15" t="s">
        <v>686</v>
      </c>
    </row>
    <row r="80" ht="40" customHeight="1" spans="1:9">
      <c r="A80" s="18" t="s">
        <v>687</v>
      </c>
      <c r="B80" s="9" t="s">
        <v>688</v>
      </c>
      <c r="C80" s="9" t="s">
        <v>689</v>
      </c>
      <c r="D80" s="5" t="s">
        <v>690</v>
      </c>
      <c r="E80" s="10" t="s">
        <v>691</v>
      </c>
      <c r="F80" s="9" t="s">
        <v>692</v>
      </c>
      <c r="G80" s="16" t="s">
        <v>693</v>
      </c>
      <c r="H80" s="15" t="s">
        <v>694</v>
      </c>
      <c r="I80" s="15" t="s">
        <v>695</v>
      </c>
    </row>
    <row r="81" customHeight="1" spans="1:9">
      <c r="A81" s="15" t="s">
        <v>696</v>
      </c>
      <c r="B81" s="9" t="s">
        <v>697</v>
      </c>
      <c r="C81" s="9" t="s">
        <v>698</v>
      </c>
      <c r="D81" s="5" t="s">
        <v>699</v>
      </c>
      <c r="E81" s="25" t="s">
        <v>700</v>
      </c>
      <c r="F81" s="10" t="s">
        <v>701</v>
      </c>
      <c r="G81" s="16" t="s">
        <v>702</v>
      </c>
      <c r="H81" s="15" t="s">
        <v>703</v>
      </c>
      <c r="I81" s="15" t="s">
        <v>704</v>
      </c>
    </row>
    <row r="82" customHeight="1" spans="1:9">
      <c r="A82" s="15" t="s">
        <v>705</v>
      </c>
      <c r="B82" s="10" t="s">
        <v>706</v>
      </c>
      <c r="C82" s="9" t="s">
        <v>707</v>
      </c>
      <c r="D82" s="5" t="s">
        <v>708</v>
      </c>
      <c r="E82" s="9" t="s">
        <v>709</v>
      </c>
      <c r="F82" s="9" t="s">
        <v>710</v>
      </c>
      <c r="G82" s="16" t="s">
        <v>711</v>
      </c>
      <c r="H82" s="21" t="s">
        <v>712</v>
      </c>
      <c r="I82" s="15" t="s">
        <v>713</v>
      </c>
    </row>
    <row r="83" customHeight="1" spans="1:9">
      <c r="A83" s="15" t="s">
        <v>714</v>
      </c>
      <c r="B83" s="15" t="s">
        <v>715</v>
      </c>
      <c r="C83" s="15" t="s">
        <v>716</v>
      </c>
      <c r="D83" s="21" t="s">
        <v>717</v>
      </c>
      <c r="E83" s="21" t="s">
        <v>718</v>
      </c>
      <c r="F83" s="9" t="s">
        <v>719</v>
      </c>
      <c r="G83" s="15" t="s">
        <v>720</v>
      </c>
      <c r="H83" s="9" t="s">
        <v>721</v>
      </c>
      <c r="I83" s="15" t="s">
        <v>722</v>
      </c>
    </row>
    <row r="84" customHeight="1" spans="1:9">
      <c r="A84" s="15" t="s">
        <v>723</v>
      </c>
      <c r="B84" s="15" t="s">
        <v>724</v>
      </c>
      <c r="C84" s="15" t="s">
        <v>725</v>
      </c>
      <c r="D84" s="21" t="s">
        <v>726</v>
      </c>
      <c r="E84" s="21" t="s">
        <v>727</v>
      </c>
      <c r="F84" s="26" t="s">
        <v>728</v>
      </c>
      <c r="G84" s="15" t="s">
        <v>729</v>
      </c>
      <c r="H84" s="15" t="s">
        <v>730</v>
      </c>
      <c r="I84" s="10" t="s">
        <v>731</v>
      </c>
    </row>
    <row r="85" customHeight="1" spans="1:9">
      <c r="A85" s="15" t="s">
        <v>732</v>
      </c>
      <c r="B85" s="15" t="s">
        <v>733</v>
      </c>
      <c r="C85" s="15" t="s">
        <v>734</v>
      </c>
      <c r="D85" s="15" t="s">
        <v>735</v>
      </c>
      <c r="E85" s="15" t="s">
        <v>736</v>
      </c>
      <c r="F85" s="15" t="s">
        <v>737</v>
      </c>
      <c r="G85" s="26" t="s">
        <v>738</v>
      </c>
      <c r="H85" s="15" t="s">
        <v>739</v>
      </c>
      <c r="I85" s="10" t="s">
        <v>740</v>
      </c>
    </row>
    <row r="86" customHeight="1" spans="1:9">
      <c r="A86" s="15" t="s">
        <v>741</v>
      </c>
      <c r="B86" s="15" t="s">
        <v>742</v>
      </c>
      <c r="C86" s="15" t="s">
        <v>743</v>
      </c>
      <c r="D86" s="15" t="s">
        <v>744</v>
      </c>
      <c r="E86" s="15" t="s">
        <v>745</v>
      </c>
      <c r="F86" s="15" t="s">
        <v>746</v>
      </c>
      <c r="G86" s="18" t="s">
        <v>747</v>
      </c>
      <c r="H86" s="15" t="s">
        <v>748</v>
      </c>
      <c r="I86" s="15" t="s">
        <v>749</v>
      </c>
    </row>
    <row r="87" customHeight="1" spans="1:9">
      <c r="A87" s="15" t="s">
        <v>750</v>
      </c>
      <c r="B87" s="15" t="s">
        <v>751</v>
      </c>
      <c r="C87" s="15" t="s">
        <v>752</v>
      </c>
      <c r="D87" s="15" t="s">
        <v>753</v>
      </c>
      <c r="E87" s="15" t="s">
        <v>754</v>
      </c>
      <c r="F87" s="4" t="s">
        <v>755</v>
      </c>
      <c r="G87" s="15" t="s">
        <v>756</v>
      </c>
      <c r="H87" s="15" t="s">
        <v>757</v>
      </c>
      <c r="I87" s="15" t="s">
        <v>758</v>
      </c>
    </row>
    <row r="88" customHeight="1" spans="1:9">
      <c r="A88" s="18" t="s">
        <v>759</v>
      </c>
      <c r="B88" s="15" t="s">
        <v>760</v>
      </c>
      <c r="C88" s="15" t="s">
        <v>761</v>
      </c>
      <c r="D88" s="15" t="s">
        <v>762</v>
      </c>
      <c r="E88" s="15" t="s">
        <v>763</v>
      </c>
      <c r="F88" s="18" t="s">
        <v>764</v>
      </c>
      <c r="G88" s="15" t="s">
        <v>765</v>
      </c>
      <c r="H88" s="15" t="s">
        <v>766</v>
      </c>
      <c r="I88" s="15" t="s">
        <v>767</v>
      </c>
    </row>
    <row r="89" customHeight="1" spans="1:9">
      <c r="A89" s="15" t="s">
        <v>768</v>
      </c>
      <c r="B89" s="5" t="s">
        <v>769</v>
      </c>
      <c r="C89" s="15" t="s">
        <v>770</v>
      </c>
      <c r="D89" s="15" t="s">
        <v>771</v>
      </c>
      <c r="E89" s="15" t="s">
        <v>772</v>
      </c>
      <c r="F89" s="18" t="s">
        <v>773</v>
      </c>
      <c r="G89" s="15" t="s">
        <v>774</v>
      </c>
      <c r="H89" s="15" t="s">
        <v>775</v>
      </c>
      <c r="I89" s="15" t="s">
        <v>776</v>
      </c>
    </row>
    <row r="90" customHeight="1" spans="1:9">
      <c r="A90" s="15" t="s">
        <v>777</v>
      </c>
      <c r="B90" s="5" t="s">
        <v>778</v>
      </c>
      <c r="C90" s="18" t="s">
        <v>779</v>
      </c>
      <c r="D90" s="15" t="s">
        <v>780</v>
      </c>
      <c r="E90" s="15" t="s">
        <v>781</v>
      </c>
      <c r="F90" s="18" t="s">
        <v>782</v>
      </c>
      <c r="G90" s="15" t="s">
        <v>783</v>
      </c>
      <c r="H90" s="15" t="s">
        <v>784</v>
      </c>
      <c r="I90" s="26" t="s">
        <v>785</v>
      </c>
    </row>
    <row r="91" ht="41" customHeight="1" spans="1:9">
      <c r="A91" s="18" t="s">
        <v>786</v>
      </c>
      <c r="B91" s="5" t="s">
        <v>787</v>
      </c>
      <c r="C91" s="18" t="s">
        <v>788</v>
      </c>
      <c r="D91" s="15" t="s">
        <v>789</v>
      </c>
      <c r="E91" s="15" t="s">
        <v>790</v>
      </c>
      <c r="F91" s="18" t="s">
        <v>791</v>
      </c>
      <c r="G91" s="15" t="s">
        <v>792</v>
      </c>
      <c r="H91" s="15" t="s">
        <v>793</v>
      </c>
      <c r="I91" s="26" t="s">
        <v>794</v>
      </c>
    </row>
    <row r="92" customHeight="1" spans="1:9">
      <c r="A92" s="18" t="s">
        <v>795</v>
      </c>
      <c r="B92" s="5" t="s">
        <v>796</v>
      </c>
      <c r="C92" s="15" t="s">
        <v>797</v>
      </c>
      <c r="D92" s="15" t="s">
        <v>798</v>
      </c>
      <c r="E92" s="15" t="s">
        <v>799</v>
      </c>
      <c r="F92" s="15" t="s">
        <v>800</v>
      </c>
      <c r="G92" s="15" t="s">
        <v>801</v>
      </c>
      <c r="H92" s="15" t="s">
        <v>802</v>
      </c>
      <c r="I92" s="15" t="s">
        <v>803</v>
      </c>
    </row>
    <row r="93" customHeight="1" spans="1:9">
      <c r="A93" s="18" t="s">
        <v>804</v>
      </c>
      <c r="B93" s="15" t="s">
        <v>805</v>
      </c>
      <c r="C93" s="26" t="s">
        <v>806</v>
      </c>
      <c r="D93" s="15" t="s">
        <v>807</v>
      </c>
      <c r="E93" s="15" t="s">
        <v>808</v>
      </c>
      <c r="F93" s="15" t="s">
        <v>809</v>
      </c>
      <c r="G93" s="15" t="s">
        <v>810</v>
      </c>
      <c r="H93" s="15" t="s">
        <v>811</v>
      </c>
      <c r="I93" s="15" t="s">
        <v>812</v>
      </c>
    </row>
    <row r="94" customHeight="1" spans="1:9">
      <c r="A94" s="15" t="s">
        <v>813</v>
      </c>
      <c r="B94" s="18" t="s">
        <v>814</v>
      </c>
      <c r="C94" s="26" t="s">
        <v>815</v>
      </c>
      <c r="D94" s="15" t="s">
        <v>816</v>
      </c>
      <c r="E94" s="15" t="s">
        <v>817</v>
      </c>
      <c r="F94" s="9" t="s">
        <v>407</v>
      </c>
      <c r="G94" s="15" t="s">
        <v>818</v>
      </c>
      <c r="H94" s="15" t="s">
        <v>819</v>
      </c>
      <c r="I94" s="27"/>
    </row>
  </sheetData>
  <mergeCells count="2">
    <mergeCell ref="A1:I1"/>
    <mergeCell ref="A5:I5"/>
  </mergeCells>
  <conditionalFormatting sqref="C4:E4">
    <cfRule type="expression" dxfId="0" priority="36">
      <formula>#REF!&lt;&gt;""</formula>
    </cfRule>
  </conditionalFormatting>
  <conditionalFormatting sqref="F4:G4">
    <cfRule type="expression" dxfId="0" priority="35">
      <formula>#REF!&lt;&gt;""</formula>
    </cfRule>
  </conditionalFormatting>
  <conditionalFormatting sqref="H4:I4">
    <cfRule type="expression" dxfId="0" priority="34">
      <formula>#REF!&lt;&gt;""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2024-03-19T07:40:45Z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2052-11.8.2.10321</vt:lpwstr>
  </property>
</Properties>
</file>