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 activeTab="1"/>
  </bookViews>
  <sheets>
    <sheet name="医疗机构名单" sheetId="1" r:id="rId1"/>
    <sheet name="责任医师信息表" sheetId="2" r:id="rId2"/>
  </sheets>
  <definedNames>
    <definedName name="_xlnm._FilterDatabase" localSheetId="1" hidden="1">责任医师信息表!$A$1:$F$1089</definedName>
    <definedName name="_xlnm.Print_Titles" localSheetId="1">责任医师信息表!$1:$3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<sst xmlns="http://schemas.openxmlformats.org/spreadsheetml/2006/main" count="5499" uniqueCount="2366">
  <si>
    <t>附件1-1：</t>
  </si>
  <si>
    <t>梅州市国家医保谈判药品“双通道”管理医疗机构名单</t>
  </si>
  <si>
    <t>序号</t>
  </si>
  <si>
    <t>管辖地</t>
  </si>
  <si>
    <t>医疗机构名称</t>
  </si>
  <si>
    <t>注册地址</t>
  </si>
  <si>
    <t>机构等级</t>
  </si>
  <si>
    <t>含责任医师数量（名）</t>
  </si>
  <si>
    <t>市本级</t>
  </si>
  <si>
    <t>梅州市人民医院</t>
  </si>
  <si>
    <t>梅州市梅江区西郊街道黄塘路63号</t>
  </si>
  <si>
    <t>三级甲等</t>
  </si>
  <si>
    <t>中山大学附属第三医院粤东医院</t>
  </si>
  <si>
    <t>梅州市梅县区新县城公园北路124号</t>
  </si>
  <si>
    <t>广州中医药大学梅州医院（梅州市中医医院）</t>
  </si>
  <si>
    <t>广东省梅州市梅江区华南大道13号</t>
  </si>
  <si>
    <t>梅江区</t>
  </si>
  <si>
    <t>梅州市第二中医医院</t>
  </si>
  <si>
    <t>广东省梅州市梅江区梅松路35号</t>
  </si>
  <si>
    <t>丰顺县</t>
  </si>
  <si>
    <t>丰顺县人民医院（丰顺县人民医院医共体总院）</t>
  </si>
  <si>
    <t>丰顺县汤坑镇进华路101号</t>
  </si>
  <si>
    <t>二级甲等</t>
  </si>
  <si>
    <t>丰顺县中医院（丰顺县中医院医共体总院）</t>
  </si>
  <si>
    <t>1.丰顺县汤坑镇赤草村A块之一  
2.丰顺县汤坑镇南门路36号</t>
  </si>
  <si>
    <t>兴宁市</t>
  </si>
  <si>
    <t>兴宁市中医医院</t>
  </si>
  <si>
    <t>兴宁市官汕一路1480号</t>
  </si>
  <si>
    <t>兴宁市人民医院</t>
  </si>
  <si>
    <t>兴宁市兴城镇官汕路48号</t>
  </si>
  <si>
    <t>平远县</t>
  </si>
  <si>
    <t>平远县中医医院</t>
  </si>
  <si>
    <t>平远县城东社区柘东路213号</t>
  </si>
  <si>
    <t>平远县人民医院</t>
  </si>
  <si>
    <t>平远县大柘镇康复路32号</t>
  </si>
  <si>
    <t>蕉岭县</t>
  </si>
  <si>
    <t>蕉岭县人民医院</t>
  </si>
  <si>
    <t>蕉岭县蕉城镇桃源东路1-1号</t>
  </si>
  <si>
    <t>大埔县</t>
  </si>
  <si>
    <t>大埔县人民医院</t>
  </si>
  <si>
    <t>大埔县湖寮镇同仁路269号</t>
  </si>
  <si>
    <t>五华县</t>
  </si>
  <si>
    <t>五华县第三人民医院</t>
  </si>
  <si>
    <t>五华县华城镇华城大道568号</t>
  </si>
  <si>
    <t>二级乙等</t>
  </si>
  <si>
    <t>合计</t>
  </si>
  <si>
    <t>附件1-2：</t>
  </si>
  <si>
    <t>梅州市国家医保谈判药品“双通道”管理责任医师信息表</t>
  </si>
  <si>
    <t>所属医疗机构</t>
  </si>
  <si>
    <t>医师代码</t>
  </si>
  <si>
    <t>姓名</t>
  </si>
  <si>
    <t>职称</t>
  </si>
  <si>
    <t>专业方向（科室）</t>
  </si>
  <si>
    <t>D441402004010</t>
  </si>
  <si>
    <t>叶卓联</t>
  </si>
  <si>
    <t>副主任医师</t>
  </si>
  <si>
    <t>心血管内科</t>
  </si>
  <si>
    <t>D441402003576</t>
  </si>
  <si>
    <t>曾文峰</t>
  </si>
  <si>
    <t>D441402003655</t>
  </si>
  <si>
    <t>李存仁</t>
  </si>
  <si>
    <t>D441402003843</t>
  </si>
  <si>
    <t>罗红</t>
  </si>
  <si>
    <t>D441402003483</t>
  </si>
  <si>
    <t>何雪波</t>
  </si>
  <si>
    <t>D441402004174</t>
  </si>
  <si>
    <t>王秋明</t>
  </si>
  <si>
    <t>肿瘤内科</t>
  </si>
  <si>
    <t>D441402003115</t>
  </si>
  <si>
    <t>李友钱</t>
  </si>
  <si>
    <t>D441402003786</t>
  </si>
  <si>
    <t>刘奇峰</t>
  </si>
  <si>
    <t>D441402003599</t>
  </si>
  <si>
    <t>蓝新平</t>
  </si>
  <si>
    <t>D441402004041</t>
  </si>
  <si>
    <t>凌维汉</t>
  </si>
  <si>
    <t>神经内科</t>
  </si>
  <si>
    <t>D441402003862</t>
  </si>
  <si>
    <t>丘为</t>
  </si>
  <si>
    <t>D441402003663</t>
  </si>
  <si>
    <t>李晴</t>
  </si>
  <si>
    <t>D441402003743</t>
  </si>
  <si>
    <t>钟伟清</t>
  </si>
  <si>
    <t>D441402003437</t>
  </si>
  <si>
    <t>冯淼玲</t>
  </si>
  <si>
    <t>D441402004160</t>
  </si>
  <si>
    <t>涂加善</t>
  </si>
  <si>
    <t>D441402003169</t>
  </si>
  <si>
    <t>蔡裕福</t>
  </si>
  <si>
    <t>D441402004068</t>
  </si>
  <si>
    <t>温河</t>
  </si>
  <si>
    <t>全科医学科</t>
  </si>
  <si>
    <t>D441402003928</t>
  </si>
  <si>
    <t>张宇</t>
  </si>
  <si>
    <t>D441402003621</t>
  </si>
  <si>
    <t>赖舒帆</t>
  </si>
  <si>
    <t>D441402004090</t>
  </si>
  <si>
    <t>朱钦辉</t>
  </si>
  <si>
    <t>D441402004087</t>
  </si>
  <si>
    <t>朱旭华</t>
  </si>
  <si>
    <t>呼吸内科</t>
  </si>
  <si>
    <t>D441402003360</t>
  </si>
  <si>
    <t>陈炎城</t>
  </si>
  <si>
    <t>D441402003402</t>
  </si>
  <si>
    <t>黄志强</t>
  </si>
  <si>
    <t>疼痛科、麻醉科</t>
  </si>
  <si>
    <t>D441402003962</t>
  </si>
  <si>
    <t>薛永新</t>
  </si>
  <si>
    <t>D441402003575</t>
  </si>
  <si>
    <t>李佳</t>
  </si>
  <si>
    <t>D441402004044</t>
  </si>
  <si>
    <t>刘波颖</t>
  </si>
  <si>
    <t>消化内科</t>
  </si>
  <si>
    <t>D441402003375</t>
  </si>
  <si>
    <t>侯天恩</t>
  </si>
  <si>
    <t>D441402004030</t>
  </si>
  <si>
    <t>温娉妩</t>
  </si>
  <si>
    <t>D441402003441</t>
  </si>
  <si>
    <t>高博</t>
  </si>
  <si>
    <t>放疗科</t>
  </si>
  <si>
    <t>D441402003445</t>
  </si>
  <si>
    <t>池桂林</t>
  </si>
  <si>
    <t>D441402003714</t>
  </si>
  <si>
    <t>谢巧玉</t>
  </si>
  <si>
    <t>D441402003882</t>
  </si>
  <si>
    <t>张德强</t>
  </si>
  <si>
    <t>D441402003132</t>
  </si>
  <si>
    <t>曾汉华</t>
  </si>
  <si>
    <t>D441402003508</t>
  </si>
  <si>
    <t>郭丽堃</t>
  </si>
  <si>
    <t>血液内科</t>
  </si>
  <si>
    <t>D441402003689</t>
  </si>
  <si>
    <t>钟樱红</t>
  </si>
  <si>
    <t>D441402004151</t>
  </si>
  <si>
    <t>林霖</t>
  </si>
  <si>
    <t>内分泌内科</t>
  </si>
  <si>
    <t>D441402004168</t>
  </si>
  <si>
    <t>王红梅</t>
  </si>
  <si>
    <t>D441402004185</t>
  </si>
  <si>
    <t>苏虹虹</t>
  </si>
  <si>
    <t>D441402003899</t>
  </si>
  <si>
    <t>张坚</t>
  </si>
  <si>
    <t>D441402003998</t>
  </si>
  <si>
    <t>彭贵霞</t>
  </si>
  <si>
    <t>重症医学科</t>
  </si>
  <si>
    <t>D441402003542</t>
  </si>
  <si>
    <t>曾志威</t>
  </si>
  <si>
    <t>中医科</t>
  </si>
  <si>
    <t>D441402003474</t>
  </si>
  <si>
    <t>何春媚</t>
  </si>
  <si>
    <t>风湿免疫科</t>
  </si>
  <si>
    <t>D441402003484</t>
  </si>
  <si>
    <t>何雪春</t>
  </si>
  <si>
    <t>D441402003816</t>
  </si>
  <si>
    <t>吴小群</t>
  </si>
  <si>
    <t>肾内科</t>
  </si>
  <si>
    <t>D441402003123</t>
  </si>
  <si>
    <t>曾辉</t>
  </si>
  <si>
    <t>D441402003739</t>
  </si>
  <si>
    <t>毛雨河</t>
  </si>
  <si>
    <t>D441402003456</t>
  </si>
  <si>
    <t>杜春荔</t>
  </si>
  <si>
    <t>D441402003591</t>
  </si>
  <si>
    <t>曾令斌</t>
  </si>
  <si>
    <t>D441402003844</t>
  </si>
  <si>
    <t>周文锋</t>
  </si>
  <si>
    <t>D441402004018</t>
  </si>
  <si>
    <t>余新莲</t>
  </si>
  <si>
    <t>D441402003063</t>
  </si>
  <si>
    <t>林呼</t>
  </si>
  <si>
    <t>D441402004017</t>
  </si>
  <si>
    <t>余向文</t>
  </si>
  <si>
    <t>儿内科</t>
  </si>
  <si>
    <t>D441402003422</t>
  </si>
  <si>
    <t>侯萍萍</t>
  </si>
  <si>
    <t>D441402003850</t>
  </si>
  <si>
    <t>丘宝珍</t>
  </si>
  <si>
    <t>D441402003643</t>
  </si>
  <si>
    <t>陈璐</t>
  </si>
  <si>
    <t>D441402003472</t>
  </si>
  <si>
    <t>何小珊</t>
  </si>
  <si>
    <t>感染性疾病科</t>
  </si>
  <si>
    <t>D441402003494</t>
  </si>
  <si>
    <t>古奕文</t>
  </si>
  <si>
    <t>D441402003363</t>
  </si>
  <si>
    <t>黄柳丹</t>
  </si>
  <si>
    <t>D441402003853</t>
  </si>
  <si>
    <t>张智敏</t>
  </si>
  <si>
    <t>新生儿科</t>
  </si>
  <si>
    <t>D441402003361</t>
  </si>
  <si>
    <t>陈学馨</t>
  </si>
  <si>
    <t>D441402003111</t>
  </si>
  <si>
    <t>李炎</t>
  </si>
  <si>
    <t>D441402004023</t>
  </si>
  <si>
    <t>潘健崧</t>
  </si>
  <si>
    <t>D441402003593</t>
  </si>
  <si>
    <t>黎炽旺</t>
  </si>
  <si>
    <t>D441402003641</t>
  </si>
  <si>
    <t>陈利琴</t>
  </si>
  <si>
    <t>D441402003511</t>
  </si>
  <si>
    <t>郭维新</t>
  </si>
  <si>
    <t>D441402003779</t>
  </si>
  <si>
    <t>刘裕祥</t>
  </si>
  <si>
    <t>D441402003496</t>
  </si>
  <si>
    <t>古银芳</t>
  </si>
  <si>
    <t>D441402003289</t>
  </si>
  <si>
    <t>曾娟紫</t>
  </si>
  <si>
    <t>D441402003419</t>
  </si>
  <si>
    <t>黄喜文</t>
  </si>
  <si>
    <t>D441402003569</t>
  </si>
  <si>
    <t>李亮</t>
  </si>
  <si>
    <t>D441402003912</t>
  </si>
  <si>
    <t>张锦宏</t>
  </si>
  <si>
    <t>D441402003911</t>
  </si>
  <si>
    <t>丘惠珍</t>
  </si>
  <si>
    <t>D441402003773</t>
  </si>
  <si>
    <t>吴静娜</t>
  </si>
  <si>
    <t>D441402003873</t>
  </si>
  <si>
    <t>郑广进</t>
  </si>
  <si>
    <t>D441402003852</t>
  </si>
  <si>
    <t>邱芳梅</t>
  </si>
  <si>
    <t>D441402004049</t>
  </si>
  <si>
    <t>王晓阳</t>
  </si>
  <si>
    <t>D441402004091</t>
  </si>
  <si>
    <t>朱明</t>
  </si>
  <si>
    <t>D441402003608</t>
  </si>
  <si>
    <t>黎荣光</t>
  </si>
  <si>
    <t>D441402004119</t>
  </si>
  <si>
    <t>林燕彬</t>
  </si>
  <si>
    <t>D441402003958</t>
  </si>
  <si>
    <t>叶玲</t>
  </si>
  <si>
    <t>D441402003697</t>
  </si>
  <si>
    <t>罗敬</t>
  </si>
  <si>
    <t>D441402003734</t>
  </si>
  <si>
    <t>徐玉云</t>
  </si>
  <si>
    <t>D441402003765</t>
  </si>
  <si>
    <t>刘雅胜</t>
  </si>
  <si>
    <t>D441402003379</t>
  </si>
  <si>
    <t>胡丹</t>
  </si>
  <si>
    <t>D441402004190</t>
  </si>
  <si>
    <t>孙健达</t>
  </si>
  <si>
    <t>D441402003828</t>
  </si>
  <si>
    <t>刘志东</t>
  </si>
  <si>
    <t>D441402003156</t>
  </si>
  <si>
    <t>梁意敏</t>
  </si>
  <si>
    <t>D441402004154</t>
  </si>
  <si>
    <t>林龙潜</t>
  </si>
  <si>
    <t>介入科</t>
  </si>
  <si>
    <t>D441402003085</t>
  </si>
  <si>
    <t>廖立安</t>
  </si>
  <si>
    <t>D441402003503</t>
  </si>
  <si>
    <t>管玉婷</t>
  </si>
  <si>
    <t>D441402003070</t>
  </si>
  <si>
    <t>廖政贤</t>
  </si>
  <si>
    <t>介入手术中心</t>
  </si>
  <si>
    <t>D441402004186</t>
  </si>
  <si>
    <t>林宇佳</t>
  </si>
  <si>
    <t>D441402003861</t>
  </si>
  <si>
    <t>丘文凤</t>
  </si>
  <si>
    <t>D441402004012</t>
  </si>
  <si>
    <t>张龙</t>
  </si>
  <si>
    <t>D441402003450</t>
  </si>
  <si>
    <t>古剑珂</t>
  </si>
  <si>
    <t>康复医学科</t>
  </si>
  <si>
    <t>D441402003417</t>
  </si>
  <si>
    <t>黄四云</t>
  </si>
  <si>
    <t>D441402004050</t>
  </si>
  <si>
    <t>王笑云</t>
  </si>
  <si>
    <t>D441402003577</t>
  </si>
  <si>
    <t>曾伟坚</t>
  </si>
  <si>
    <t>D441402003704</t>
  </si>
  <si>
    <t>肖岳</t>
  </si>
  <si>
    <t>D441402003868</t>
  </si>
  <si>
    <t>张达彬</t>
  </si>
  <si>
    <t>D441402003991</t>
  </si>
  <si>
    <t>张林</t>
  </si>
  <si>
    <t>D441402003906</t>
  </si>
  <si>
    <t>张璇</t>
  </si>
  <si>
    <t>D441402003801</t>
  </si>
  <si>
    <t>温苑章</t>
  </si>
  <si>
    <t>普通外科</t>
  </si>
  <si>
    <t>D441402003131</t>
  </si>
  <si>
    <t>曾华东</t>
  </si>
  <si>
    <t>D441402003769</t>
  </si>
  <si>
    <t>刘宇权</t>
  </si>
  <si>
    <t>D441402004083</t>
  </si>
  <si>
    <t>刘宏涛</t>
  </si>
  <si>
    <t>D441402003890</t>
  </si>
  <si>
    <t>张灼新</t>
  </si>
  <si>
    <t>D441402003755</t>
  </si>
  <si>
    <t>张日雄</t>
  </si>
  <si>
    <t>D441402003122</t>
  </si>
  <si>
    <t>曾海敬</t>
  </si>
  <si>
    <t>D441402004126</t>
  </si>
  <si>
    <t>林伟明</t>
  </si>
  <si>
    <t>骨科</t>
  </si>
  <si>
    <t>D441402003121</t>
  </si>
  <si>
    <t>李志旺</t>
  </si>
  <si>
    <t>D441402003864</t>
  </si>
  <si>
    <t>丘琪政</t>
  </si>
  <si>
    <t>神经外科</t>
  </si>
  <si>
    <t>D441402003650</t>
  </si>
  <si>
    <t>陈纪欢</t>
  </si>
  <si>
    <t>D441402003799</t>
  </si>
  <si>
    <t>刘晓平</t>
  </si>
  <si>
    <t>D441402003924</t>
  </si>
  <si>
    <t>张光宇</t>
  </si>
  <si>
    <t>D441402003798</t>
  </si>
  <si>
    <t>刘文浩</t>
  </si>
  <si>
    <t>D441402004109</t>
  </si>
  <si>
    <t>刘光普</t>
  </si>
  <si>
    <t>D441402003381</t>
  </si>
  <si>
    <t>胡威</t>
  </si>
  <si>
    <t>D441402004028</t>
  </si>
  <si>
    <t>温茂昌</t>
  </si>
  <si>
    <t>D441402003120</t>
  </si>
  <si>
    <t>李政文</t>
  </si>
  <si>
    <t>D441402003711</t>
  </si>
  <si>
    <t>谢成金</t>
  </si>
  <si>
    <t>D441402003443</t>
  </si>
  <si>
    <t>戴利强</t>
  </si>
  <si>
    <t>D441402003180</t>
  </si>
  <si>
    <t>梁锦崧</t>
  </si>
  <si>
    <t>体检中心</t>
  </si>
  <si>
    <t>D441402003900</t>
  </si>
  <si>
    <t>张剑彬</t>
  </si>
  <si>
    <t>心脏血管外科</t>
  </si>
  <si>
    <t>D441402003414</t>
  </si>
  <si>
    <t>黄思纳</t>
  </si>
  <si>
    <t>D441402003479</t>
  </si>
  <si>
    <t>何强</t>
  </si>
  <si>
    <t>泌尿外科</t>
  </si>
  <si>
    <t>D441402003983</t>
  </si>
  <si>
    <t>余自强</t>
  </si>
  <si>
    <t>D441402003559</t>
  </si>
  <si>
    <t>李健</t>
  </si>
  <si>
    <t>D441402003931</t>
  </si>
  <si>
    <t>张河元</t>
  </si>
  <si>
    <t>D441402003436</t>
  </si>
  <si>
    <t>冯凌松</t>
  </si>
  <si>
    <t>D441402003430</t>
  </si>
  <si>
    <t>黄政城</t>
  </si>
  <si>
    <t>生殖医学科</t>
  </si>
  <si>
    <t>D441402003460</t>
  </si>
  <si>
    <t>范苑林</t>
  </si>
  <si>
    <t>D441402003455</t>
  </si>
  <si>
    <t>丁国栋</t>
  </si>
  <si>
    <t>D441402003501</t>
  </si>
  <si>
    <t>陈智林</t>
  </si>
  <si>
    <t>D441402003994</t>
  </si>
  <si>
    <t>彭栋</t>
  </si>
  <si>
    <t>D441402003431</t>
  </si>
  <si>
    <t>黄志成</t>
  </si>
  <si>
    <t>D441402003439</t>
  </si>
  <si>
    <t>邓富强</t>
  </si>
  <si>
    <t>小儿外科</t>
  </si>
  <si>
    <t>D441402004021</t>
  </si>
  <si>
    <t>余智涛</t>
  </si>
  <si>
    <t>D441402003571</t>
  </si>
  <si>
    <t>李绮瀚</t>
  </si>
  <si>
    <t>D441402003109</t>
  </si>
  <si>
    <t>李学化</t>
  </si>
  <si>
    <t>D441402003679</t>
  </si>
  <si>
    <t>周焕城</t>
  </si>
  <si>
    <t>D441402003818</t>
  </si>
  <si>
    <t>肖胜兵</t>
  </si>
  <si>
    <t>D441402004033</t>
  </si>
  <si>
    <t>温圣荣</t>
  </si>
  <si>
    <t>D441402003579</t>
  </si>
  <si>
    <t>曾维红</t>
  </si>
  <si>
    <t>妇产科</t>
  </si>
  <si>
    <t>D441402004024</t>
  </si>
  <si>
    <t>潘如</t>
  </si>
  <si>
    <t>D441402003075</t>
  </si>
  <si>
    <t>林华兰</t>
  </si>
  <si>
    <t>D441402004200</t>
  </si>
  <si>
    <t>唐侨飞</t>
  </si>
  <si>
    <t>D441402004022</t>
  </si>
  <si>
    <t>余祝英</t>
  </si>
  <si>
    <t>D441402004155</t>
  </si>
  <si>
    <t>林梅</t>
  </si>
  <si>
    <t>D441402003754</t>
  </si>
  <si>
    <t>张圣杰</t>
  </si>
  <si>
    <t>D441402003101</t>
  </si>
  <si>
    <t>李艳琼</t>
  </si>
  <si>
    <t>D441402003630</t>
  </si>
  <si>
    <t>蓝诚红</t>
  </si>
  <si>
    <t>眼科</t>
  </si>
  <si>
    <t>D441402003082</t>
  </si>
  <si>
    <t>廖晓燕</t>
  </si>
  <si>
    <t>D441402003702</t>
  </si>
  <si>
    <t>罗丽丹</t>
  </si>
  <si>
    <t>D441402004020</t>
  </si>
  <si>
    <t>余兆敏</t>
  </si>
  <si>
    <t>D441402003452</t>
  </si>
  <si>
    <t>邓晓</t>
  </si>
  <si>
    <t>D441402004000</t>
  </si>
  <si>
    <t>彭静</t>
  </si>
  <si>
    <t>D441402003867</t>
  </si>
  <si>
    <t>张正刚</t>
  </si>
  <si>
    <t>耳鼻咽喉科</t>
  </si>
  <si>
    <t>D441402003126</t>
  </si>
  <si>
    <t>李世嵘</t>
  </si>
  <si>
    <t>D441402003654</t>
  </si>
  <si>
    <t>陈伟章</t>
  </si>
  <si>
    <t>D441402004103</t>
  </si>
  <si>
    <t>王晓锋</t>
  </si>
  <si>
    <t>D441402003174</t>
  </si>
  <si>
    <t>梁惠</t>
  </si>
  <si>
    <t>D441402003432</t>
  </si>
  <si>
    <t>戴仕芬</t>
  </si>
  <si>
    <t>D441402003609</t>
  </si>
  <si>
    <t>黎雄文</t>
  </si>
  <si>
    <t>D441402004194</t>
  </si>
  <si>
    <t>孙艳</t>
  </si>
  <si>
    <t>D441402003946</t>
  </si>
  <si>
    <t>张鹏坚</t>
  </si>
  <si>
    <t>D441402004189</t>
  </si>
  <si>
    <t>孙华</t>
  </si>
  <si>
    <t>口腔科</t>
  </si>
  <si>
    <t>D441402003521</t>
  </si>
  <si>
    <t>曾苑琴</t>
  </si>
  <si>
    <t>D441402003857</t>
  </si>
  <si>
    <t>张志利</t>
  </si>
  <si>
    <t>D441402003504</t>
  </si>
  <si>
    <t>郭昌盛</t>
  </si>
  <si>
    <t>D441402003625</t>
  </si>
  <si>
    <t>赖烨钤</t>
  </si>
  <si>
    <t>D441402003744</t>
  </si>
  <si>
    <t>罗宇峰</t>
  </si>
  <si>
    <t>D441402004001</t>
  </si>
  <si>
    <t>郑映斌</t>
  </si>
  <si>
    <t>D441402003344</t>
  </si>
  <si>
    <t>曾宪浩</t>
  </si>
  <si>
    <t>D441402003587</t>
  </si>
  <si>
    <t>曾庆欣</t>
  </si>
  <si>
    <t>D441402004179</t>
  </si>
  <si>
    <t>王文浩</t>
  </si>
  <si>
    <t>D441402003649</t>
  </si>
  <si>
    <t>陈嘉裕</t>
  </si>
  <si>
    <t>D441402003940</t>
  </si>
  <si>
    <t>杨志发</t>
  </si>
  <si>
    <t>D441402003979</t>
  </si>
  <si>
    <t>杨永迁</t>
  </si>
  <si>
    <t>D441402003876</t>
  </si>
  <si>
    <t>郑锋</t>
  </si>
  <si>
    <t>D441402003783</t>
  </si>
  <si>
    <t>刘松浪</t>
  </si>
  <si>
    <t>D441402004202</t>
  </si>
  <si>
    <t>田涛</t>
  </si>
  <si>
    <t>D441402003351</t>
  </si>
  <si>
    <t>黄岭志</t>
  </si>
  <si>
    <t>D441402004169</t>
  </si>
  <si>
    <t>王军</t>
  </si>
  <si>
    <t>D441402003404</t>
  </si>
  <si>
    <t>赖兵</t>
  </si>
  <si>
    <t>D441402003358</t>
  </si>
  <si>
    <t>陈燕中</t>
  </si>
  <si>
    <t>D441402004209</t>
  </si>
  <si>
    <t>刘炯峰</t>
  </si>
  <si>
    <t>D441402003168</t>
  </si>
  <si>
    <t>梁传兴</t>
  </si>
  <si>
    <t>D441402003730</t>
  </si>
  <si>
    <t>徐昆明</t>
  </si>
  <si>
    <t>D441402003677</t>
  </si>
  <si>
    <t>罗思堤</t>
  </si>
  <si>
    <t>D441402003949</t>
  </si>
  <si>
    <t>姚仕伟</t>
  </si>
  <si>
    <t>D441402003670</t>
  </si>
  <si>
    <t>李汉荣</t>
  </si>
  <si>
    <t>D441402003384</t>
  </si>
  <si>
    <t>陈宇冲</t>
  </si>
  <si>
    <t>D441402004075</t>
  </si>
  <si>
    <t>邹新辉</t>
  </si>
  <si>
    <t>D441402003619</t>
  </si>
  <si>
    <t>赖善国</t>
  </si>
  <si>
    <t>D441402007720</t>
  </si>
  <si>
    <t>张秋光</t>
  </si>
  <si>
    <t>D441402003792</t>
  </si>
  <si>
    <t>刘诗</t>
  </si>
  <si>
    <t>皮肤科</t>
  </si>
  <si>
    <t>D441402003860</t>
  </si>
  <si>
    <t>邱燕芳</t>
  </si>
  <si>
    <t>D441402003564</t>
  </si>
  <si>
    <t>李俊兰</t>
  </si>
  <si>
    <t>D441402003128</t>
  </si>
  <si>
    <t>李舒凡</t>
  </si>
  <si>
    <t>D441402003072</t>
  </si>
  <si>
    <t>林红</t>
  </si>
  <si>
    <t>D441402003945</t>
  </si>
  <si>
    <t>姚麟</t>
  </si>
  <si>
    <t>D441402004127</t>
  </si>
  <si>
    <t>林佑妮</t>
  </si>
  <si>
    <t>D441402003973</t>
  </si>
  <si>
    <t>钟柳明</t>
  </si>
  <si>
    <t>D441402004006</t>
  </si>
  <si>
    <t>叶万平</t>
  </si>
  <si>
    <t>D441402004133</t>
  </si>
  <si>
    <t>石玉良</t>
  </si>
  <si>
    <t>D441402004062</t>
  </si>
  <si>
    <t>魏统国</t>
  </si>
  <si>
    <t>D441402003570</t>
  </si>
  <si>
    <t>李启明</t>
  </si>
  <si>
    <t>D441402003560</t>
  </si>
  <si>
    <t>李杰</t>
  </si>
  <si>
    <t>D441402003767</t>
  </si>
  <si>
    <t>刘宇</t>
  </si>
  <si>
    <t>D441402003731</t>
  </si>
  <si>
    <t>徐龙芬</t>
  </si>
  <si>
    <t>D441402003727</t>
  </si>
  <si>
    <t>徐海鸿</t>
  </si>
  <si>
    <t>D441402003634</t>
  </si>
  <si>
    <t>陈柳兰</t>
  </si>
  <si>
    <t>D441402003791</t>
  </si>
  <si>
    <t>刘清华</t>
  </si>
  <si>
    <t>D441402003603</t>
  </si>
  <si>
    <t>蓝冠章</t>
  </si>
  <si>
    <t>核医学科</t>
  </si>
  <si>
    <t>D441402003832</t>
  </si>
  <si>
    <t>楼云龙</t>
  </si>
  <si>
    <t>D441402003790</t>
  </si>
  <si>
    <t>D441402003557</t>
  </si>
  <si>
    <t>李艰娟</t>
  </si>
  <si>
    <t>D441402003740</t>
  </si>
  <si>
    <t>钟雄平</t>
  </si>
  <si>
    <t>D441402003653</t>
  </si>
  <si>
    <t>陈伟玉</t>
  </si>
  <si>
    <t>D441402003752</t>
  </si>
  <si>
    <t>钟锐</t>
  </si>
  <si>
    <t>D441402003964</t>
  </si>
  <si>
    <t>杨诚</t>
  </si>
  <si>
    <t>D441402003810</t>
  </si>
  <si>
    <t>吴豫梅</t>
  </si>
  <si>
    <t>D441402003764</t>
  </si>
  <si>
    <t>刘秀云</t>
  </si>
  <si>
    <t>D441402003925</t>
  </si>
  <si>
    <t>张国标</t>
  </si>
  <si>
    <t>儿科</t>
  </si>
  <si>
    <t>D441402003724</t>
  </si>
  <si>
    <t>熊念峰</t>
  </si>
  <si>
    <t>D441402003421</t>
  </si>
  <si>
    <t>黄小红</t>
  </si>
  <si>
    <t>D441402004162</t>
  </si>
  <si>
    <t>万沛</t>
  </si>
  <si>
    <t>D441402003397</t>
  </si>
  <si>
    <t>江惠明</t>
  </si>
  <si>
    <t>D441402004108</t>
  </si>
  <si>
    <t>刘高敏</t>
  </si>
  <si>
    <t>D441402003098</t>
  </si>
  <si>
    <t>陈晓琴</t>
  </si>
  <si>
    <t>D441402003345</t>
  </si>
  <si>
    <t>宋仲涛</t>
  </si>
  <si>
    <t>D441402001938</t>
  </si>
  <si>
    <t>罗远辉</t>
  </si>
  <si>
    <t>D440511006301</t>
  </si>
  <si>
    <t>石伦刚</t>
  </si>
  <si>
    <t>主任医师</t>
  </si>
  <si>
    <t>整形外科</t>
  </si>
  <si>
    <t>D441402003682</t>
  </si>
  <si>
    <t>钟志雄</t>
  </si>
  <si>
    <t>D441402003601</t>
  </si>
  <si>
    <t>雷南香</t>
  </si>
  <si>
    <t>D441402003910</t>
  </si>
  <si>
    <t>张锦丰</t>
  </si>
  <si>
    <t>D441402003811</t>
  </si>
  <si>
    <t>吴祖光</t>
  </si>
  <si>
    <t>D441402003433</t>
  </si>
  <si>
    <t>冯炼</t>
  </si>
  <si>
    <t>D441402003842</t>
  </si>
  <si>
    <t>罗海龙</t>
  </si>
  <si>
    <t>D441402003938</t>
  </si>
  <si>
    <t>杨玉先</t>
  </si>
  <si>
    <t>D441402003468</t>
  </si>
  <si>
    <t>邓利娟</t>
  </si>
  <si>
    <t>D441402003980</t>
  </si>
  <si>
    <t>杨宇扬</t>
  </si>
  <si>
    <t>D441402003831</t>
  </si>
  <si>
    <t>龙舟</t>
  </si>
  <si>
    <t>D441402003732</t>
  </si>
  <si>
    <t>徐泰</t>
  </si>
  <si>
    <t>D441402003370</t>
  </si>
  <si>
    <t>黄寿新</t>
  </si>
  <si>
    <t>D441402003620</t>
  </si>
  <si>
    <t>赖尚导</t>
  </si>
  <si>
    <t>D441402003802</t>
  </si>
  <si>
    <t>温志园</t>
  </si>
  <si>
    <t>D441402003713</t>
  </si>
  <si>
    <t>谢锋</t>
  </si>
  <si>
    <t>D441402003688</t>
  </si>
  <si>
    <t>钟映玉</t>
  </si>
  <si>
    <t>D441402003391</t>
  </si>
  <si>
    <t>黄健</t>
  </si>
  <si>
    <t>D441402003482</t>
  </si>
  <si>
    <t>郭伟康</t>
  </si>
  <si>
    <t>D441402003401</t>
  </si>
  <si>
    <t>蒋煜青</t>
  </si>
  <si>
    <t>D441402003043</t>
  </si>
  <si>
    <t>廖红兴</t>
  </si>
  <si>
    <t>D441402003894</t>
  </si>
  <si>
    <t>张惠城</t>
  </si>
  <si>
    <t>D441402003498</t>
  </si>
  <si>
    <t>谌业光</t>
  </si>
  <si>
    <t>D441402003354</t>
  </si>
  <si>
    <t>黄凯</t>
  </si>
  <si>
    <t>D441402003781</t>
  </si>
  <si>
    <t>刘展亮</t>
  </si>
  <si>
    <t>D441402003627</t>
  </si>
  <si>
    <t>陈文局</t>
  </si>
  <si>
    <t>D441402004055</t>
  </si>
  <si>
    <t>王悦冬</t>
  </si>
  <si>
    <t>D441402003438</t>
  </si>
  <si>
    <t>邓国明</t>
  </si>
  <si>
    <t>D441402003902</t>
  </si>
  <si>
    <t>张耀明</t>
  </si>
  <si>
    <t>D441402003581</t>
  </si>
  <si>
    <t>曾威</t>
  </si>
  <si>
    <t>D441402003646</t>
  </si>
  <si>
    <t>陈凯</t>
  </si>
  <si>
    <t>D441402003969</t>
  </si>
  <si>
    <t>杨海坤</t>
  </si>
  <si>
    <t>D441402003554</t>
  </si>
  <si>
    <t>李嘉</t>
  </si>
  <si>
    <t>D441402004009</t>
  </si>
  <si>
    <t>叶远航</t>
  </si>
  <si>
    <t>D441402003854</t>
  </si>
  <si>
    <t>张志雄</t>
  </si>
  <si>
    <t>D441402003410</t>
  </si>
  <si>
    <t>赖江峰</t>
  </si>
  <si>
    <t>D441402003959</t>
  </si>
  <si>
    <t>杨满</t>
  </si>
  <si>
    <t>D441402003970</t>
  </si>
  <si>
    <t>叶敏</t>
  </si>
  <si>
    <t>D441402003596</t>
  </si>
  <si>
    <t>蓝柳冰</t>
  </si>
  <si>
    <t>D441402003590</t>
  </si>
  <si>
    <t>曾梅</t>
  </si>
  <si>
    <t>D441402003373</t>
  </si>
  <si>
    <t>侯涛</t>
  </si>
  <si>
    <t>D441402003553</t>
  </si>
  <si>
    <t>李境</t>
  </si>
  <si>
    <t>D441402003556</t>
  </si>
  <si>
    <t>D441402003490</t>
  </si>
  <si>
    <t>侯辉</t>
  </si>
  <si>
    <t>D441402004203</t>
  </si>
  <si>
    <t>刘华明</t>
  </si>
  <si>
    <t>D441402003967</t>
  </si>
  <si>
    <t>杨海</t>
  </si>
  <si>
    <t>D441402003880</t>
  </si>
  <si>
    <t>郑斌</t>
  </si>
  <si>
    <t>D441402003672</t>
  </si>
  <si>
    <t>陈南辉</t>
  </si>
  <si>
    <t>D441402003768</t>
  </si>
  <si>
    <t>吴国忠</t>
  </si>
  <si>
    <t>D441402007366</t>
  </si>
  <si>
    <t>黄裕清</t>
  </si>
  <si>
    <t>D441402004078</t>
  </si>
  <si>
    <t>邹火生</t>
  </si>
  <si>
    <t>D441402003366</t>
  </si>
  <si>
    <t>黄敏志</t>
  </si>
  <si>
    <t>D441402004013</t>
  </si>
  <si>
    <t>钟凯华</t>
  </si>
  <si>
    <t>D441402003793</t>
  </si>
  <si>
    <t>刘思平</t>
  </si>
  <si>
    <t>D441402003981</t>
  </si>
  <si>
    <t>钟海辉</t>
  </si>
  <si>
    <t>胸外科</t>
  </si>
  <si>
    <t>D441402003830</t>
  </si>
  <si>
    <t>刘治元</t>
  </si>
  <si>
    <t>D441402003720</t>
  </si>
  <si>
    <t>欧斌</t>
  </si>
  <si>
    <t>D441402003886</t>
  </si>
  <si>
    <t>张自正</t>
  </si>
  <si>
    <t>D441402003561</t>
  </si>
  <si>
    <t>李劲松</t>
  </si>
  <si>
    <t>D441402003778</t>
  </si>
  <si>
    <t>吴青松</t>
  </si>
  <si>
    <t>D441402003613</t>
  </si>
  <si>
    <t>赖湘</t>
  </si>
  <si>
    <t>D441402003823</t>
  </si>
  <si>
    <t>张文波</t>
  </si>
  <si>
    <t>D441402003362</t>
  </si>
  <si>
    <t>黄进兴</t>
  </si>
  <si>
    <t>D441402003183</t>
  </si>
  <si>
    <t>梁明礼</t>
  </si>
  <si>
    <t>D441402003659</t>
  </si>
  <si>
    <t>李恩</t>
  </si>
  <si>
    <t>D441402003717</t>
  </si>
  <si>
    <t>徐继威</t>
  </si>
  <si>
    <t>D441402003988</t>
  </si>
  <si>
    <t>张彩云</t>
  </si>
  <si>
    <t>D441402003803</t>
  </si>
  <si>
    <t>温治强</t>
  </si>
  <si>
    <t>D441402003042</t>
  </si>
  <si>
    <t>梁中</t>
  </si>
  <si>
    <t>D441402003814</t>
  </si>
  <si>
    <t>肖百芳</t>
  </si>
  <si>
    <t>D441402003984</t>
  </si>
  <si>
    <t>潘挺军</t>
  </si>
  <si>
    <t>D441402003893</t>
  </si>
  <si>
    <t>张彦峰</t>
  </si>
  <si>
    <t>D441402003673</t>
  </si>
  <si>
    <t>罗伟文</t>
  </si>
  <si>
    <t>D441402003686</t>
  </si>
  <si>
    <t>罗伟雄</t>
  </si>
  <si>
    <t>D441402003134</t>
  </si>
  <si>
    <t>曾国斌</t>
  </si>
  <si>
    <t>D441402004173</t>
  </si>
  <si>
    <t>王敏</t>
  </si>
  <si>
    <t>D441402003355</t>
  </si>
  <si>
    <t>陈意标</t>
  </si>
  <si>
    <t>D441402003997</t>
  </si>
  <si>
    <t>郑志坚</t>
  </si>
  <si>
    <t>D441402003662</t>
  </si>
  <si>
    <t>李国强</t>
  </si>
  <si>
    <t>D441402004156</t>
  </si>
  <si>
    <t>林日亮</t>
  </si>
  <si>
    <t>D441402003652</t>
  </si>
  <si>
    <t>陈宏香</t>
  </si>
  <si>
    <t>D441402004098</t>
  </si>
  <si>
    <t>温伟珍</t>
  </si>
  <si>
    <t>D441402003394</t>
  </si>
  <si>
    <t>江栋昌</t>
  </si>
  <si>
    <t>D441402003930</t>
  </si>
  <si>
    <t>张汉雄</t>
  </si>
  <si>
    <t>D441402003605</t>
  </si>
  <si>
    <t>黎佳全</t>
  </si>
  <si>
    <t>D441402003762</t>
  </si>
  <si>
    <t>吴国武</t>
  </si>
  <si>
    <t>D441402003836</t>
  </si>
  <si>
    <t>罗彩梅</t>
  </si>
  <si>
    <t>D441402003369</t>
  </si>
  <si>
    <t>黄清苑</t>
  </si>
  <si>
    <t>D441402003795</t>
  </si>
  <si>
    <t>刘添皇</t>
  </si>
  <si>
    <t>肝病科</t>
  </si>
  <si>
    <t>D441402003469</t>
  </si>
  <si>
    <t>邓丽红</t>
  </si>
  <si>
    <t>D441402003919</t>
  </si>
  <si>
    <t>张煜华</t>
  </si>
  <si>
    <t>D441402003748</t>
  </si>
  <si>
    <t>马远平</t>
  </si>
  <si>
    <t>D441402004088</t>
  </si>
  <si>
    <t>朱兴华</t>
  </si>
  <si>
    <t>D441402003466</t>
  </si>
  <si>
    <t>邓声京</t>
  </si>
  <si>
    <t>D441402003961</t>
  </si>
  <si>
    <t>薛少清</t>
  </si>
  <si>
    <t>D441402003112</t>
  </si>
  <si>
    <t>李文根</t>
  </si>
  <si>
    <t>D441402003914</t>
  </si>
  <si>
    <t>张科</t>
  </si>
  <si>
    <t>D441402003806</t>
  </si>
  <si>
    <t>吴永新</t>
  </si>
  <si>
    <t>D441402003879</t>
  </si>
  <si>
    <t>石锋</t>
  </si>
  <si>
    <t>D441402004165</t>
  </si>
  <si>
    <t>汪福群</t>
  </si>
  <si>
    <t>D441402003847</t>
  </si>
  <si>
    <t>罗华山</t>
  </si>
  <si>
    <t>D441402003137</t>
  </si>
  <si>
    <t>曾德辉</t>
  </si>
  <si>
    <t>D441402003356</t>
  </si>
  <si>
    <t>陈奕金</t>
  </si>
  <si>
    <t>D441402003400</t>
  </si>
  <si>
    <t>江涛峰</t>
  </si>
  <si>
    <t>D441402003457</t>
  </si>
  <si>
    <t>杜焰家</t>
  </si>
  <si>
    <t>D441402003139</t>
  </si>
  <si>
    <t>曾安祥</t>
  </si>
  <si>
    <t>D441402004175</t>
  </si>
  <si>
    <t>王胜炳</t>
  </si>
  <si>
    <t>D441402003932</t>
  </si>
  <si>
    <t>张华根</t>
  </si>
  <si>
    <t>D441402003845</t>
  </si>
  <si>
    <t>罗红辉</t>
  </si>
  <si>
    <t>D441402003759</t>
  </si>
  <si>
    <t>张倩云</t>
  </si>
  <si>
    <t>D441402003506</t>
  </si>
  <si>
    <t>郭俊华</t>
  </si>
  <si>
    <t>D441402003972</t>
  </si>
  <si>
    <t>杨敏</t>
  </si>
  <si>
    <t>D441402003464</t>
  </si>
  <si>
    <t>邓伟胜</t>
  </si>
  <si>
    <t>D441402003774</t>
  </si>
  <si>
    <t>吴灵芝</t>
  </si>
  <si>
    <t>D441402003449</t>
  </si>
  <si>
    <t>成钢卫</t>
  </si>
  <si>
    <t>D441402003130</t>
  </si>
  <si>
    <t>李水彬</t>
  </si>
  <si>
    <t>D441402003805</t>
  </si>
  <si>
    <t>周坤元</t>
  </si>
  <si>
    <t>D441402003742</t>
  </si>
  <si>
    <t>钟炜</t>
  </si>
  <si>
    <t>D441402003493</t>
  </si>
  <si>
    <t>古献芳</t>
  </si>
  <si>
    <t>D441402003728</t>
  </si>
  <si>
    <t>张奇峰</t>
  </si>
  <si>
    <t>D441402003612</t>
  </si>
  <si>
    <t>李斌</t>
  </si>
  <si>
    <t>D441424003036</t>
  </si>
  <si>
    <t>张鹏飞</t>
  </si>
  <si>
    <t>D441402006429</t>
  </si>
  <si>
    <t>邹燕珠</t>
  </si>
  <si>
    <t>D441402006847</t>
  </si>
  <si>
    <t>曾浩</t>
  </si>
  <si>
    <t>肛肠科</t>
  </si>
  <si>
    <t>D441402006792</t>
  </si>
  <si>
    <t>曾宝英</t>
  </si>
  <si>
    <t>D441402006778</t>
  </si>
  <si>
    <t>陈浩明</t>
  </si>
  <si>
    <t>骨伤科</t>
  </si>
  <si>
    <t>D441402006805</t>
  </si>
  <si>
    <t>丁志松</t>
  </si>
  <si>
    <t>肿瘤内三科</t>
  </si>
  <si>
    <t>D441402006690</t>
  </si>
  <si>
    <t>王棱杏</t>
  </si>
  <si>
    <t>主治医师</t>
  </si>
  <si>
    <t>D441402006691</t>
  </si>
  <si>
    <t>黄仙妍</t>
  </si>
  <si>
    <t>D441402006688</t>
  </si>
  <si>
    <t>刘杨</t>
  </si>
  <si>
    <t>D441402006808</t>
  </si>
  <si>
    <t>吴珊</t>
  </si>
  <si>
    <t>医师</t>
  </si>
  <si>
    <t>D441402008375</t>
  </si>
  <si>
    <t>陈艳英</t>
  </si>
  <si>
    <t>D441402007672</t>
  </si>
  <si>
    <t>沈威</t>
  </si>
  <si>
    <t>D441402006833</t>
  </si>
  <si>
    <t>杨晓辉</t>
  </si>
  <si>
    <t>儿康科</t>
  </si>
  <si>
    <t>D441402006758</t>
  </si>
  <si>
    <t>温燕</t>
  </si>
  <si>
    <t>门诊</t>
  </si>
  <si>
    <t>D441402006811</t>
  </si>
  <si>
    <t>何明</t>
  </si>
  <si>
    <t>D441402006813</t>
  </si>
  <si>
    <t>易建军</t>
  </si>
  <si>
    <t>D441402003839</t>
  </si>
  <si>
    <t>周臻涛</t>
  </si>
  <si>
    <t>外科专业</t>
  </si>
  <si>
    <t>D441402006800</t>
  </si>
  <si>
    <t>张浩</t>
  </si>
  <si>
    <t>中医专业</t>
  </si>
  <si>
    <t>D441402006687</t>
  </si>
  <si>
    <t>张聪</t>
  </si>
  <si>
    <t>肿瘤科</t>
  </si>
  <si>
    <t>D441402006842</t>
  </si>
  <si>
    <t>叶秋芳</t>
  </si>
  <si>
    <t>D441402006777</t>
  </si>
  <si>
    <t>叶阮炷</t>
  </si>
  <si>
    <t>D441402003100</t>
  </si>
  <si>
    <t>程景炜</t>
  </si>
  <si>
    <t>眼耳鼻咽喉专科</t>
  </si>
  <si>
    <t>D441402003785</t>
  </si>
  <si>
    <t>刘鹏</t>
  </si>
  <si>
    <t>儿科专业</t>
  </si>
  <si>
    <t>D441402008573</t>
  </si>
  <si>
    <t>李琳</t>
  </si>
  <si>
    <t>D441402001598</t>
  </si>
  <si>
    <t>李苑红</t>
  </si>
  <si>
    <t>内科专业</t>
  </si>
  <si>
    <t>D441402001596</t>
  </si>
  <si>
    <t>李晓彬</t>
  </si>
  <si>
    <t>D441402001595</t>
  </si>
  <si>
    <t>赖文君</t>
  </si>
  <si>
    <t>妇产科专业</t>
  </si>
  <si>
    <t>D441402001594</t>
  </si>
  <si>
    <t>林紫瑜</t>
  </si>
  <si>
    <t>D441402001587</t>
  </si>
  <si>
    <t>张文明</t>
  </si>
  <si>
    <t>D441402001586</t>
  </si>
  <si>
    <t>袁文谋</t>
  </si>
  <si>
    <t>D441402001579</t>
  </si>
  <si>
    <t>潘航</t>
  </si>
  <si>
    <t>D441402001585</t>
  </si>
  <si>
    <t>谢依明</t>
  </si>
  <si>
    <t>D441402001629</t>
  </si>
  <si>
    <t>黄杰文</t>
  </si>
  <si>
    <t>D441402001613</t>
  </si>
  <si>
    <t>林国辉</t>
  </si>
  <si>
    <t>D441402001612</t>
  </si>
  <si>
    <t>林斌</t>
  </si>
  <si>
    <t>D441402001611</t>
  </si>
  <si>
    <t>林立国</t>
  </si>
  <si>
    <t>D441402001620</t>
  </si>
  <si>
    <t>何文江</t>
  </si>
  <si>
    <t>D441402001624</t>
  </si>
  <si>
    <t>饶新辉</t>
  </si>
  <si>
    <t>D441402001625</t>
  </si>
  <si>
    <t>周文涛</t>
  </si>
  <si>
    <t>D441402001617</t>
  </si>
  <si>
    <t>余伟雄</t>
  </si>
  <si>
    <t>D441402001717</t>
  </si>
  <si>
    <t>谢恩光</t>
  </si>
  <si>
    <t>D441402001757</t>
  </si>
  <si>
    <t>郭建邦</t>
  </si>
  <si>
    <t>D441402001759</t>
  </si>
  <si>
    <t>林大鹏</t>
  </si>
  <si>
    <t>D441402001760</t>
  </si>
  <si>
    <t>廖绮琳</t>
  </si>
  <si>
    <t>D441402001753</t>
  </si>
  <si>
    <t>D441402001764</t>
  </si>
  <si>
    <t>凌俊辉</t>
  </si>
  <si>
    <t>D441402001752</t>
  </si>
  <si>
    <t>古文怡</t>
  </si>
  <si>
    <t>D441402001740</t>
  </si>
  <si>
    <t>刘奕宁</t>
  </si>
  <si>
    <t>D441402001739</t>
  </si>
  <si>
    <t>蔡奕曾</t>
  </si>
  <si>
    <t>口腔科专业</t>
  </si>
  <si>
    <t>D441402001738</t>
  </si>
  <si>
    <t>叶志刚</t>
  </si>
  <si>
    <t>D441402001706</t>
  </si>
  <si>
    <t>刘广交</t>
  </si>
  <si>
    <t>D441402001710</t>
  </si>
  <si>
    <t>王春梅</t>
  </si>
  <si>
    <t>D441402001735</t>
  </si>
  <si>
    <t>王晓民</t>
  </si>
  <si>
    <t>D441402001734</t>
  </si>
  <si>
    <t>黄育驰</t>
  </si>
  <si>
    <t>D441402001730</t>
  </si>
  <si>
    <t>刘传芳</t>
  </si>
  <si>
    <t>D441402001729</t>
  </si>
  <si>
    <t>姚史武</t>
  </si>
  <si>
    <t>D441402001725</t>
  </si>
  <si>
    <t>曾志</t>
  </si>
  <si>
    <t>D441402001721</t>
  </si>
  <si>
    <t>黄小顺</t>
  </si>
  <si>
    <t>D441402001720</t>
  </si>
  <si>
    <t>罗妙泉</t>
  </si>
  <si>
    <t>D441402001732</t>
  </si>
  <si>
    <t>彭毅斌</t>
  </si>
  <si>
    <t>D441402001716</t>
  </si>
  <si>
    <t>汤兰花</t>
  </si>
  <si>
    <t>D441402001637</t>
  </si>
  <si>
    <t>刘淙泉</t>
  </si>
  <si>
    <t>D441402001688</t>
  </si>
  <si>
    <t>张娜</t>
  </si>
  <si>
    <t>D441402001692</t>
  </si>
  <si>
    <t>王海辉</t>
  </si>
  <si>
    <t>D441402001670</t>
  </si>
  <si>
    <t>李平</t>
  </si>
  <si>
    <t>D441402001679</t>
  </si>
  <si>
    <t>王康惠</t>
  </si>
  <si>
    <t>中西医结合专业</t>
  </si>
  <si>
    <t>D441402001680</t>
  </si>
  <si>
    <t>刘民胜</t>
  </si>
  <si>
    <t>D441402001681</t>
  </si>
  <si>
    <t>钟晓芬</t>
  </si>
  <si>
    <t>D441402001844</t>
  </si>
  <si>
    <t>蔺金华</t>
  </si>
  <si>
    <t>D441402001837</t>
  </si>
  <si>
    <t>丘昶儒</t>
  </si>
  <si>
    <t>D441402001775</t>
  </si>
  <si>
    <t>李剑明</t>
  </si>
  <si>
    <t>D441402001773</t>
  </si>
  <si>
    <t>李智忠</t>
  </si>
  <si>
    <t>皮肤科与性病科专业</t>
  </si>
  <si>
    <t>D441402001812</t>
  </si>
  <si>
    <t>张文仕</t>
  </si>
  <si>
    <t>D441402001803</t>
  </si>
  <si>
    <t>钟裕权</t>
  </si>
  <si>
    <t>D441402001801</t>
  </si>
  <si>
    <t>钟葆文</t>
  </si>
  <si>
    <t>D441402001829</t>
  </si>
  <si>
    <t>刘涛</t>
  </si>
  <si>
    <t>D441402001762</t>
  </si>
  <si>
    <t>钟祖欣</t>
  </si>
  <si>
    <t>D441402001839</t>
  </si>
  <si>
    <t>钟志</t>
  </si>
  <si>
    <t>D441402001838</t>
  </si>
  <si>
    <t>张华</t>
  </si>
  <si>
    <t>急救医学专业</t>
  </si>
  <si>
    <t>D441402001830</t>
  </si>
  <si>
    <t>池晓群</t>
  </si>
  <si>
    <t>D441402001828</t>
  </si>
  <si>
    <t>蓝美萍</t>
  </si>
  <si>
    <t>D441402001847</t>
  </si>
  <si>
    <t>王悦辉</t>
  </si>
  <si>
    <t>D441402001852</t>
  </si>
  <si>
    <t>彭君强</t>
  </si>
  <si>
    <t>D441402001792</t>
  </si>
  <si>
    <t>赖瑜</t>
  </si>
  <si>
    <t>D441402001779</t>
  </si>
  <si>
    <t>徐能</t>
  </si>
  <si>
    <t>D441402001767</t>
  </si>
  <si>
    <t>俞万香</t>
  </si>
  <si>
    <t>D441402001745</t>
  </si>
  <si>
    <t>张博</t>
  </si>
  <si>
    <t>D441402001656</t>
  </si>
  <si>
    <t>陈梅英</t>
  </si>
  <si>
    <t>D441402001750</t>
  </si>
  <si>
    <t>王锦</t>
  </si>
  <si>
    <t>D441402001747</t>
  </si>
  <si>
    <t>黄志华</t>
  </si>
  <si>
    <t>D441402001718</t>
  </si>
  <si>
    <t>陈兴辉</t>
  </si>
  <si>
    <t>D441402001816</t>
  </si>
  <si>
    <t>林毅锋</t>
  </si>
  <si>
    <t>D441402001817</t>
  </si>
  <si>
    <t>颜洪亮</t>
  </si>
  <si>
    <t>D441402001666</t>
  </si>
  <si>
    <t>谢伟文</t>
  </si>
  <si>
    <t>D441402001664</t>
  </si>
  <si>
    <t>郑少文</t>
  </si>
  <si>
    <t>D441402004117</t>
  </si>
  <si>
    <t>林小凤</t>
  </si>
  <si>
    <t>D441402003184</t>
  </si>
  <si>
    <t>梁锐宇</t>
  </si>
  <si>
    <t>D441402003135</t>
  </si>
  <si>
    <t>曾峰</t>
  </si>
  <si>
    <t>D441402006849</t>
  </si>
  <si>
    <t>江福标</t>
  </si>
  <si>
    <t>D441402003470</t>
  </si>
  <si>
    <t>邓开威</t>
  </si>
  <si>
    <t>D441402003492</t>
  </si>
  <si>
    <t>管德佳</t>
  </si>
  <si>
    <t>D441402004197</t>
  </si>
  <si>
    <t>孙忠凯</t>
  </si>
  <si>
    <t>D441422000396</t>
  </si>
  <si>
    <t>刘建勋</t>
  </si>
  <si>
    <t>D441422000406</t>
  </si>
  <si>
    <t>刘露娜</t>
  </si>
  <si>
    <t>妇科</t>
  </si>
  <si>
    <t>D441422000320</t>
  </si>
  <si>
    <t>罗伟祥</t>
  </si>
  <si>
    <t>康复科</t>
  </si>
  <si>
    <t>D441402003794</t>
  </si>
  <si>
    <t>刘镇滔</t>
  </si>
  <si>
    <t>D441422000285</t>
  </si>
  <si>
    <t>姜仁早</t>
  </si>
  <si>
    <t>呼吸与危重症科</t>
  </si>
  <si>
    <t>D441422000282</t>
  </si>
  <si>
    <t>陈波勇</t>
  </si>
  <si>
    <t>D441422000248</t>
  </si>
  <si>
    <t>陈展望</t>
  </si>
  <si>
    <t>D441422000281</t>
  </si>
  <si>
    <t>邱创衡</t>
  </si>
  <si>
    <t>感染科</t>
  </si>
  <si>
    <t>D441422000261</t>
  </si>
  <si>
    <t>沈小河</t>
  </si>
  <si>
    <t>D441422000415</t>
  </si>
  <si>
    <t>徐永水</t>
  </si>
  <si>
    <t>D441402003941</t>
  </si>
  <si>
    <t>杨志君</t>
  </si>
  <si>
    <t>D441423007550</t>
  </si>
  <si>
    <t>曾秋冬</t>
  </si>
  <si>
    <t>医师/住院医师</t>
  </si>
  <si>
    <t>D441423008995</t>
  </si>
  <si>
    <t>邵鑫雨</t>
  </si>
  <si>
    <t>D441423002033</t>
  </si>
  <si>
    <t>徐影辉</t>
  </si>
  <si>
    <t>D441423009036</t>
  </si>
  <si>
    <t>刘勋鹏</t>
  </si>
  <si>
    <t>D441423009427</t>
  </si>
  <si>
    <t>张艺</t>
  </si>
  <si>
    <t>D441423006944</t>
  </si>
  <si>
    <t>罗志贤</t>
  </si>
  <si>
    <t>D441423004230</t>
  </si>
  <si>
    <t>文略</t>
  </si>
  <si>
    <t>D440118026535</t>
  </si>
  <si>
    <t>陈志鹏</t>
  </si>
  <si>
    <t>D441423002184</t>
  </si>
  <si>
    <t>陈雪峰</t>
  </si>
  <si>
    <t>D441423007013</t>
  </si>
  <si>
    <t>翁振坤</t>
  </si>
  <si>
    <t>D441423008355</t>
  </si>
  <si>
    <t>李迁</t>
  </si>
  <si>
    <t>D441423008359</t>
  </si>
  <si>
    <t>丁甦苹</t>
  </si>
  <si>
    <t>D441423004241</t>
  </si>
  <si>
    <t>唐晓江</t>
  </si>
  <si>
    <t>D441423002031</t>
  </si>
  <si>
    <t>王凯生</t>
  </si>
  <si>
    <t>D441403002581</t>
  </si>
  <si>
    <t>廖育新</t>
  </si>
  <si>
    <t>D441402008202</t>
  </si>
  <si>
    <t>孙一帆</t>
  </si>
  <si>
    <t>内科专业,全科医学专业</t>
  </si>
  <si>
    <t>D445102001568</t>
  </si>
  <si>
    <t>黄振添</t>
  </si>
  <si>
    <t>D440303045470</t>
  </si>
  <si>
    <t>柯子琛</t>
  </si>
  <si>
    <t>D210702002596</t>
  </si>
  <si>
    <t>栾雪</t>
  </si>
  <si>
    <t>D441423002034</t>
  </si>
  <si>
    <t>张素玲</t>
  </si>
  <si>
    <t>D441423007912</t>
  </si>
  <si>
    <t>徐培耀</t>
  </si>
  <si>
    <t>D441423008350</t>
  </si>
  <si>
    <t>刘燕壕</t>
  </si>
  <si>
    <t>D441423002186</t>
  </si>
  <si>
    <t>徐位端</t>
  </si>
  <si>
    <t>D441423002181</t>
  </si>
  <si>
    <t>罗哲安</t>
  </si>
  <si>
    <t>D441423008624</t>
  </si>
  <si>
    <t>倪瑞斌</t>
  </si>
  <si>
    <t>D441423009199</t>
  </si>
  <si>
    <t>杨文科</t>
  </si>
  <si>
    <t>D441423009011</t>
  </si>
  <si>
    <t>姚颖健</t>
  </si>
  <si>
    <t>D441423002536</t>
  </si>
  <si>
    <t>陈嘉荣</t>
  </si>
  <si>
    <t>D441423000602</t>
  </si>
  <si>
    <t>张漾平</t>
  </si>
  <si>
    <t>D441423008780</t>
  </si>
  <si>
    <t>彭宝林</t>
  </si>
  <si>
    <t>D441423008902</t>
  </si>
  <si>
    <t>邹婷婷</t>
  </si>
  <si>
    <t>D441423007553</t>
  </si>
  <si>
    <t>罗晨旭</t>
  </si>
  <si>
    <t>D441423005702</t>
  </si>
  <si>
    <t>黄诗军</t>
  </si>
  <si>
    <t>D441423004228</t>
  </si>
  <si>
    <t>黄成坚</t>
  </si>
  <si>
    <t>D441402006692</t>
  </si>
  <si>
    <t>邹海东</t>
  </si>
  <si>
    <t>外科专业,全科医学专业</t>
  </si>
  <si>
    <t>D441402001990</t>
  </si>
  <si>
    <t>林奕彬</t>
  </si>
  <si>
    <t>D441423002188</t>
  </si>
  <si>
    <t>谢雨龙</t>
  </si>
  <si>
    <t>D441423009430</t>
  </si>
  <si>
    <t>刘均浩</t>
  </si>
  <si>
    <t>D441423005680</t>
  </si>
  <si>
    <t>张瑜芬</t>
  </si>
  <si>
    <t>D441423005679</t>
  </si>
  <si>
    <t>陈玉芝</t>
  </si>
  <si>
    <t>D441423005678</t>
  </si>
  <si>
    <t>朱春梅</t>
  </si>
  <si>
    <t>D441423005677</t>
  </si>
  <si>
    <t>丁红娟</t>
  </si>
  <si>
    <t>D441423005676</t>
  </si>
  <si>
    <t>谢建发</t>
  </si>
  <si>
    <t>D441423005675</t>
  </si>
  <si>
    <t>徐晶</t>
  </si>
  <si>
    <t>D441423005674</t>
  </si>
  <si>
    <t>巫彬彬</t>
  </si>
  <si>
    <t>D441423005673</t>
  </si>
  <si>
    <t>陈文忠</t>
  </si>
  <si>
    <t>D441423005694</t>
  </si>
  <si>
    <t>陈茂波</t>
  </si>
  <si>
    <t>D441423005693</t>
  </si>
  <si>
    <t>胡少辉</t>
  </si>
  <si>
    <t>D441423005682</t>
  </si>
  <si>
    <t>朱海涛</t>
  </si>
  <si>
    <t>D441423005692</t>
  </si>
  <si>
    <t>冯文钦</t>
  </si>
  <si>
    <t>D441423005609</t>
  </si>
  <si>
    <t>罗文彬</t>
  </si>
  <si>
    <t>内科专业,医学影像学和放射治疗专业</t>
  </si>
  <si>
    <t>D441423005610</t>
  </si>
  <si>
    <t>罗志良</t>
  </si>
  <si>
    <t>D441423005611</t>
  </si>
  <si>
    <t>李晓佳</t>
  </si>
  <si>
    <t>D441423005613</t>
  </si>
  <si>
    <t>林丹</t>
  </si>
  <si>
    <t>D441423005614</t>
  </si>
  <si>
    <t>李运科</t>
  </si>
  <si>
    <t>D441423005617</t>
  </si>
  <si>
    <t>卢柄棋</t>
  </si>
  <si>
    <t>D441423005618</t>
  </si>
  <si>
    <t>刘焕光</t>
  </si>
  <si>
    <t>D441423005621</t>
  </si>
  <si>
    <t>张旻恩</t>
  </si>
  <si>
    <t>D441423005622</t>
  </si>
  <si>
    <t>石海</t>
  </si>
  <si>
    <t>D441423005623</t>
  </si>
  <si>
    <t>朱校军</t>
  </si>
  <si>
    <t>D441423005601</t>
  </si>
  <si>
    <t>卢彬</t>
  </si>
  <si>
    <t>康复医学专业</t>
  </si>
  <si>
    <t>D441423005603</t>
  </si>
  <si>
    <t>王清宇</t>
  </si>
  <si>
    <t>D441423005604</t>
  </si>
  <si>
    <t>朱贤明</t>
  </si>
  <si>
    <t>D441423005605</t>
  </si>
  <si>
    <t>黄瑞友</t>
  </si>
  <si>
    <t>D441423005658</t>
  </si>
  <si>
    <t>吴善阅</t>
  </si>
  <si>
    <t>D441423005660</t>
  </si>
  <si>
    <t>张华雄</t>
  </si>
  <si>
    <t>D441423005664</t>
  </si>
  <si>
    <t>郑雪村</t>
  </si>
  <si>
    <t>D441423005665</t>
  </si>
  <si>
    <t>徐冠雄</t>
  </si>
  <si>
    <t>D441423005666</t>
  </si>
  <si>
    <t>陈楚雄</t>
  </si>
  <si>
    <t>D441423005667</t>
  </si>
  <si>
    <t>黄丽绸</t>
  </si>
  <si>
    <t>D441423005669</t>
  </si>
  <si>
    <t>陈月清</t>
  </si>
  <si>
    <t>D441423005640</t>
  </si>
  <si>
    <t>巫岳庆</t>
  </si>
  <si>
    <t>D441423005630</t>
  </si>
  <si>
    <t>陈燕村</t>
  </si>
  <si>
    <t>D441423005631</t>
  </si>
  <si>
    <t>朱江浩</t>
  </si>
  <si>
    <t>D441423005632</t>
  </si>
  <si>
    <t>赖灵娇</t>
  </si>
  <si>
    <t>D441423005633</t>
  </si>
  <si>
    <t>徐凌政</t>
  </si>
  <si>
    <t>D441423005639</t>
  </si>
  <si>
    <t>陈臻</t>
  </si>
  <si>
    <t>D441423005641</t>
  </si>
  <si>
    <t>郑元璋</t>
  </si>
  <si>
    <t>D441423005645</t>
  </si>
  <si>
    <t>陈永强</t>
  </si>
  <si>
    <t>D441423005646</t>
  </si>
  <si>
    <t>林繁盛</t>
  </si>
  <si>
    <t>D441423005648</t>
  </si>
  <si>
    <t>罗浩波</t>
  </si>
  <si>
    <t>D441423005650</t>
  </si>
  <si>
    <t>朱育新</t>
  </si>
  <si>
    <t>D441423005634</t>
  </si>
  <si>
    <t>吴奕雁</t>
  </si>
  <si>
    <t>D441423005668</t>
  </si>
  <si>
    <t>朱泽辉</t>
  </si>
  <si>
    <t>D441423005593</t>
  </si>
  <si>
    <t>唐永生</t>
  </si>
  <si>
    <t>D441423005591</t>
  </si>
  <si>
    <t>薛峰</t>
  </si>
  <si>
    <t>D441423005627</t>
  </si>
  <si>
    <t>陈步翰</t>
  </si>
  <si>
    <t>D441423005620</t>
  </si>
  <si>
    <t>何博源</t>
  </si>
  <si>
    <t>D441423005695</t>
  </si>
  <si>
    <t>连峰</t>
  </si>
  <si>
    <t>D441423005696</t>
  </si>
  <si>
    <t>吴旭东</t>
  </si>
  <si>
    <t>D441423005681</t>
  </si>
  <si>
    <t>薛泽鑫</t>
  </si>
  <si>
    <t>D441423005683</t>
  </si>
  <si>
    <t>许发甜</t>
  </si>
  <si>
    <t>D441423005684</t>
  </si>
  <si>
    <t>陈晓佳</t>
  </si>
  <si>
    <t>D441423005685</t>
  </si>
  <si>
    <t>陈永裕</t>
  </si>
  <si>
    <t>D441423005686</t>
  </si>
  <si>
    <t>陈萍</t>
  </si>
  <si>
    <t>D441423005687</t>
  </si>
  <si>
    <t>李雪源</t>
  </si>
  <si>
    <t>D441423005688</t>
  </si>
  <si>
    <t>蔡朝军</t>
  </si>
  <si>
    <t>D441423005689</t>
  </si>
  <si>
    <t>何国芝</t>
  </si>
  <si>
    <t>D441423005691</t>
  </si>
  <si>
    <t>D441423005672</t>
  </si>
  <si>
    <t>徐着华</t>
  </si>
  <si>
    <t>D441423005649</t>
  </si>
  <si>
    <t>罗哲</t>
  </si>
  <si>
    <t>D441423005643</t>
  </si>
  <si>
    <t>陈荣宏</t>
  </si>
  <si>
    <t>D441423005629</t>
  </si>
  <si>
    <t>季东东</t>
  </si>
  <si>
    <t>D441423005638</t>
  </si>
  <si>
    <t>朱德兴</t>
  </si>
  <si>
    <t>D441423005637</t>
  </si>
  <si>
    <t>罗俊武</t>
  </si>
  <si>
    <t>D441423005636</t>
  </si>
  <si>
    <t>黎江锋</t>
  </si>
  <si>
    <t>D441423005635</t>
  </si>
  <si>
    <t>陈振和</t>
  </si>
  <si>
    <t>D441423005671</t>
  </si>
  <si>
    <t>徐奕晗</t>
  </si>
  <si>
    <t>D441423005657</t>
  </si>
  <si>
    <t>李雪锋</t>
  </si>
  <si>
    <t>D441423005656</t>
  </si>
  <si>
    <t>廖春华</t>
  </si>
  <si>
    <t>D441423005655</t>
  </si>
  <si>
    <t>邹云新</t>
  </si>
  <si>
    <t>D441423005654</t>
  </si>
  <si>
    <t>李俊宁</t>
  </si>
  <si>
    <t>D441423005653</t>
  </si>
  <si>
    <t>徐璧江</t>
  </si>
  <si>
    <t>D441423005652</t>
  </si>
  <si>
    <t>杨浩其</t>
  </si>
  <si>
    <t>D441423005619</t>
  </si>
  <si>
    <t>蔡愉东</t>
  </si>
  <si>
    <t>D441423005607</t>
  </si>
  <si>
    <t>杨振东</t>
  </si>
  <si>
    <t>D441423005596</t>
  </si>
  <si>
    <t>陈仁富</t>
  </si>
  <si>
    <t>D441423005595</t>
  </si>
  <si>
    <t>刘静</t>
  </si>
  <si>
    <t>D441423005594</t>
  </si>
  <si>
    <t>郑两金</t>
  </si>
  <si>
    <t>D441423005592</t>
  </si>
  <si>
    <t>黄志雄</t>
  </si>
  <si>
    <t>D441423005590</t>
  </si>
  <si>
    <t>陈庆荣</t>
  </si>
  <si>
    <t>D441423005589</t>
  </si>
  <si>
    <t>冯清年</t>
  </si>
  <si>
    <t>D441423005588</t>
  </si>
  <si>
    <t>许能钦</t>
  </si>
  <si>
    <t>D441423005626</t>
  </si>
  <si>
    <t>陈海丰</t>
  </si>
  <si>
    <t>D441423005625</t>
  </si>
  <si>
    <t>张宇璞</t>
  </si>
  <si>
    <t>D441423005608</t>
  </si>
  <si>
    <t>罗泽波</t>
  </si>
  <si>
    <t>D441423005616</t>
  </si>
  <si>
    <t>陈润森</t>
  </si>
  <si>
    <t>D441423005615</t>
  </si>
  <si>
    <t>朱华源</t>
  </si>
  <si>
    <t>D441423005585</t>
  </si>
  <si>
    <t>陈恩慈</t>
  </si>
  <si>
    <t>D441423005612</t>
  </si>
  <si>
    <t>曾义林</t>
  </si>
  <si>
    <t>D441423004232</t>
  </si>
  <si>
    <t>蓝秀华</t>
  </si>
  <si>
    <t>D441423008356</t>
  </si>
  <si>
    <t>张惠绿</t>
  </si>
  <si>
    <t>D441423002091</t>
  </si>
  <si>
    <t>彭意金</t>
  </si>
  <si>
    <t>D441423008351</t>
  </si>
  <si>
    <t>王震</t>
  </si>
  <si>
    <t>D441402003389</t>
  </si>
  <si>
    <t>黄国强</t>
  </si>
  <si>
    <t>D441423008358</t>
  </si>
  <si>
    <t>胡炜</t>
  </si>
  <si>
    <t>D441423000571</t>
  </si>
  <si>
    <t>徐小琳</t>
  </si>
  <si>
    <t>D441423009012</t>
  </si>
  <si>
    <t>解宇</t>
  </si>
  <si>
    <t>D441423002182</t>
  </si>
  <si>
    <t>许洪龙</t>
  </si>
  <si>
    <t>D441423002032</t>
  </si>
  <si>
    <t>罗晓强</t>
  </si>
  <si>
    <t>D441423002187</t>
  </si>
  <si>
    <t>张阳星</t>
  </si>
  <si>
    <t>D441423004229</t>
  </si>
  <si>
    <t>欧向荣</t>
  </si>
  <si>
    <t>D441423008352</t>
  </si>
  <si>
    <t>罗加召</t>
  </si>
  <si>
    <t>D441423005698</t>
  </si>
  <si>
    <t>李铁锋</t>
  </si>
  <si>
    <t>D441423004233</t>
  </si>
  <si>
    <t>黄丹虹</t>
  </si>
  <si>
    <t>D441402008111</t>
  </si>
  <si>
    <t>李娅民</t>
  </si>
  <si>
    <t>D441423009433</t>
  </si>
  <si>
    <t>徐衍强</t>
  </si>
  <si>
    <t>D441423002030</t>
  </si>
  <si>
    <t>张小年</t>
  </si>
  <si>
    <t>D441423005700</t>
  </si>
  <si>
    <t>黎剑泉</t>
  </si>
  <si>
    <t>D441423002179</t>
  </si>
  <si>
    <t>邱远丽</t>
  </si>
  <si>
    <t>D441402008990</t>
  </si>
  <si>
    <t>刘兴宇</t>
  </si>
  <si>
    <t>D441423008478</t>
  </si>
  <si>
    <t>张珂逸</t>
  </si>
  <si>
    <t>D441423007909</t>
  </si>
  <si>
    <t>徐慧媚</t>
  </si>
  <si>
    <t>D441423002183</t>
  </si>
  <si>
    <t>罗志恒</t>
  </si>
  <si>
    <t>D441423008365</t>
  </si>
  <si>
    <t>于海涛</t>
  </si>
  <si>
    <t>D441423008357</t>
  </si>
  <si>
    <t>李嘉龙</t>
  </si>
  <si>
    <t>D441423008559</t>
  </si>
  <si>
    <t>陈佳乐</t>
  </si>
  <si>
    <t>D441423000457</t>
  </si>
  <si>
    <t>刘阳</t>
  </si>
  <si>
    <t>主任中医师</t>
  </si>
  <si>
    <t>内科</t>
  </si>
  <si>
    <t>D441423000438</t>
  </si>
  <si>
    <t>谢建民</t>
  </si>
  <si>
    <t>D441423000570</t>
  </si>
  <si>
    <t>陈俊辉</t>
  </si>
  <si>
    <t>外科</t>
  </si>
  <si>
    <t>D441423000607</t>
  </si>
  <si>
    <t>何勇军</t>
  </si>
  <si>
    <t>副主任中医师</t>
  </si>
  <si>
    <t>D441423000459</t>
  </si>
  <si>
    <t>罗森通</t>
  </si>
  <si>
    <t>D441423000596</t>
  </si>
  <si>
    <t>陈学裕</t>
  </si>
  <si>
    <t>D441423000561</t>
  </si>
  <si>
    <t>杨启贤</t>
  </si>
  <si>
    <t>D441423000606</t>
  </si>
  <si>
    <t>龚锦</t>
  </si>
  <si>
    <t>D441423000593</t>
  </si>
  <si>
    <t>林彩龙</t>
  </si>
  <si>
    <t>D441423000588</t>
  </si>
  <si>
    <t>冯宇旋</t>
  </si>
  <si>
    <t>D441423001193</t>
  </si>
  <si>
    <t>柳裔福</t>
  </si>
  <si>
    <t>D441423006434</t>
  </si>
  <si>
    <t>龚皓</t>
  </si>
  <si>
    <t>D441423000439</t>
  </si>
  <si>
    <t>陈国强</t>
  </si>
  <si>
    <t>D441423006071</t>
  </si>
  <si>
    <t>丘汉育</t>
  </si>
  <si>
    <t>D441423000617</t>
  </si>
  <si>
    <t>巫祖曾</t>
  </si>
  <si>
    <t>D441423000458</t>
  </si>
  <si>
    <t>罗芸</t>
  </si>
  <si>
    <t>D441423000605</t>
  </si>
  <si>
    <t>徐迅瑾</t>
  </si>
  <si>
    <t>D441423000456</t>
  </si>
  <si>
    <t>郑进福</t>
  </si>
  <si>
    <t>D441423007822</t>
  </si>
  <si>
    <t>王东浪</t>
  </si>
  <si>
    <t>D441423004226</t>
  </si>
  <si>
    <t>刘立网</t>
  </si>
  <si>
    <t>D441423000619</t>
  </si>
  <si>
    <t>杨德法</t>
  </si>
  <si>
    <t>主治中医师</t>
  </si>
  <si>
    <t>D441423004223</t>
  </si>
  <si>
    <t>丁伟芬</t>
  </si>
  <si>
    <t>D441423004225</t>
  </si>
  <si>
    <t>徐艺明</t>
  </si>
  <si>
    <t>D441423000620</t>
  </si>
  <si>
    <t>罗贵平</t>
  </si>
  <si>
    <t>D441423004220</t>
  </si>
  <si>
    <t>巫燕辉</t>
  </si>
  <si>
    <t>D441423000641</t>
  </si>
  <si>
    <t>卢云雁</t>
  </si>
  <si>
    <t>D441423001388</t>
  </si>
  <si>
    <t>马丹凤</t>
  </si>
  <si>
    <t>D441423000635</t>
  </si>
  <si>
    <t>吴许东</t>
  </si>
  <si>
    <t>D441423004222</t>
  </si>
  <si>
    <t>林炎海</t>
  </si>
  <si>
    <t>D441423004221</t>
  </si>
  <si>
    <t>李丽</t>
  </si>
  <si>
    <t>D441423000636</t>
  </si>
  <si>
    <t>苏浩武</t>
  </si>
  <si>
    <t>D441423000639</t>
  </si>
  <si>
    <t>黎炽辉</t>
  </si>
  <si>
    <t>D441423006201</t>
  </si>
  <si>
    <t>陈学道</t>
  </si>
  <si>
    <t>D441423006386</t>
  </si>
  <si>
    <t>邹丰</t>
  </si>
  <si>
    <t>D441423006070</t>
  </si>
  <si>
    <t>陈小龙</t>
  </si>
  <si>
    <t>D441423006069</t>
  </si>
  <si>
    <t>陈中华</t>
  </si>
  <si>
    <t>D441423000634</t>
  </si>
  <si>
    <t>余冬华</t>
  </si>
  <si>
    <t>D441423000568</t>
  </si>
  <si>
    <t>杨申花</t>
  </si>
  <si>
    <t>D441423000569</t>
  </si>
  <si>
    <t>梁芸菊</t>
  </si>
  <si>
    <t>D441423000560</t>
  </si>
  <si>
    <t>陈源润</t>
  </si>
  <si>
    <t>D441423000564</t>
  </si>
  <si>
    <t>冯小威</t>
  </si>
  <si>
    <t>D441423006074</t>
  </si>
  <si>
    <t>亓培麟</t>
  </si>
  <si>
    <t>D441423000642</t>
  </si>
  <si>
    <t>邹群伟</t>
  </si>
  <si>
    <t>D441423000645</t>
  </si>
  <si>
    <t>彭秀英</t>
  </si>
  <si>
    <t>D441423008246</t>
  </si>
  <si>
    <t>陈泰邦</t>
  </si>
  <si>
    <t>中医学</t>
  </si>
  <si>
    <t>D441423006099</t>
  </si>
  <si>
    <t>吴贤略</t>
  </si>
  <si>
    <t>中医医疗</t>
  </si>
  <si>
    <t>D441423000638</t>
  </si>
  <si>
    <t>高瑞生</t>
  </si>
  <si>
    <t>D441423004224</t>
  </si>
  <si>
    <t>罗锦龙</t>
  </si>
  <si>
    <t>临床医学</t>
  </si>
  <si>
    <t>D441423000616</t>
  </si>
  <si>
    <t>王伟锋</t>
  </si>
  <si>
    <t>D441423000563</t>
  </si>
  <si>
    <t>罗智敏</t>
  </si>
  <si>
    <t>D441423007823</t>
  </si>
  <si>
    <t>D441423007380</t>
  </si>
  <si>
    <t>黎增年</t>
  </si>
  <si>
    <t>中西医结合</t>
  </si>
  <si>
    <t>D441423007379</t>
  </si>
  <si>
    <t>杨文静</t>
  </si>
  <si>
    <t>D441423009347</t>
  </si>
  <si>
    <t>陈钰凤</t>
  </si>
  <si>
    <t>中医内科学</t>
  </si>
  <si>
    <t>D441423000772</t>
  </si>
  <si>
    <t>冯彩恒</t>
  </si>
  <si>
    <t>D441423007375</t>
  </si>
  <si>
    <t>廖楷培</t>
  </si>
  <si>
    <t>执业中医师</t>
  </si>
  <si>
    <t>D441423000618</t>
  </si>
  <si>
    <t>黄伟亮</t>
  </si>
  <si>
    <t>D441423000595</t>
  </si>
  <si>
    <t>罗扬</t>
  </si>
  <si>
    <t>D441423000594</t>
  </si>
  <si>
    <t>马文剑</t>
  </si>
  <si>
    <t>D441423006202</t>
  </si>
  <si>
    <t>刘建强</t>
  </si>
  <si>
    <t>D440205002226</t>
  </si>
  <si>
    <t>刘苏冰</t>
  </si>
  <si>
    <t>执业医师</t>
  </si>
  <si>
    <t>D441422005743</t>
  </si>
  <si>
    <t>黎悟天</t>
  </si>
  <si>
    <t>D441423007826</t>
  </si>
  <si>
    <t>陈泽彬</t>
  </si>
  <si>
    <t>D441423007376</t>
  </si>
  <si>
    <t>陆锴璇</t>
  </si>
  <si>
    <t>D441423007381</t>
  </si>
  <si>
    <t>蔡权林</t>
  </si>
  <si>
    <t>D441423006191</t>
  </si>
  <si>
    <t>李颖敏</t>
  </si>
  <si>
    <t>D441423007828</t>
  </si>
  <si>
    <t>柯洁娜</t>
  </si>
  <si>
    <t>D441423000603</t>
  </si>
  <si>
    <t>冯风锃</t>
  </si>
  <si>
    <t>D441423000565</t>
  </si>
  <si>
    <t>曾剑冬</t>
  </si>
  <si>
    <t>D441423000562</t>
  </si>
  <si>
    <t>郭爱琳</t>
  </si>
  <si>
    <t>D441423007378</t>
  </si>
  <si>
    <t>王瑜</t>
  </si>
  <si>
    <t>D441423000599</t>
  </si>
  <si>
    <t>巫国兴</t>
  </si>
  <si>
    <t>D441423000598</t>
  </si>
  <si>
    <t>罗树崧</t>
  </si>
  <si>
    <t>耳鼻喉科</t>
  </si>
  <si>
    <t>D360734018132</t>
  </si>
  <si>
    <t>钟军</t>
  </si>
  <si>
    <t>D441426007053</t>
  </si>
  <si>
    <t>张教飞</t>
  </si>
  <si>
    <t>内科专业,中医专业</t>
  </si>
  <si>
    <t>D441426008793</t>
  </si>
  <si>
    <t>朱毅</t>
  </si>
  <si>
    <t>D441426009423</t>
  </si>
  <si>
    <t>谢家豪</t>
  </si>
  <si>
    <t>医士</t>
  </si>
  <si>
    <t>D441426009282</t>
  </si>
  <si>
    <t>林健华</t>
  </si>
  <si>
    <t>D441403007469</t>
  </si>
  <si>
    <t>黄晓玲</t>
  </si>
  <si>
    <t>D441426008973</t>
  </si>
  <si>
    <t>李键</t>
  </si>
  <si>
    <t>D441426008912</t>
  </si>
  <si>
    <t>杨君银</t>
  </si>
  <si>
    <t>D441426008257</t>
  </si>
  <si>
    <t>邱奇蕾</t>
  </si>
  <si>
    <t>D330782010040</t>
  </si>
  <si>
    <t>潘明月</t>
  </si>
  <si>
    <t>医学影像学和放射治疗专业</t>
  </si>
  <si>
    <t>D441426008258</t>
  </si>
  <si>
    <t>黄锐锋</t>
  </si>
  <si>
    <t>D360727004027</t>
  </si>
  <si>
    <t>赵艳侠</t>
  </si>
  <si>
    <t>全科医学专业,中西医结合专业</t>
  </si>
  <si>
    <t>D360727004131</t>
  </si>
  <si>
    <t>刘清</t>
  </si>
  <si>
    <t>D360734012321</t>
  </si>
  <si>
    <t>刘榕</t>
  </si>
  <si>
    <t>D441426008259</t>
  </si>
  <si>
    <t>王煜峋</t>
  </si>
  <si>
    <t>D441426008260</t>
  </si>
  <si>
    <t>陈文秀</t>
  </si>
  <si>
    <t>D441426008261</t>
  </si>
  <si>
    <t>高根朋</t>
  </si>
  <si>
    <t>D441426008262</t>
  </si>
  <si>
    <t>张学珍</t>
  </si>
  <si>
    <t>D441426007018</t>
  </si>
  <si>
    <t>林国杰</t>
  </si>
  <si>
    <t>D360734012319</t>
  </si>
  <si>
    <t>黄炳辉</t>
  </si>
  <si>
    <t>D441426008263</t>
  </si>
  <si>
    <t>严俊</t>
  </si>
  <si>
    <t>D441426006547</t>
  </si>
  <si>
    <t>曾庆龙</t>
  </si>
  <si>
    <t>D441426006554</t>
  </si>
  <si>
    <t>饶健春</t>
  </si>
  <si>
    <t>D441426006549</t>
  </si>
  <si>
    <t>丘映梅</t>
  </si>
  <si>
    <t>D441426006546</t>
  </si>
  <si>
    <t>李好穗</t>
  </si>
  <si>
    <t>D441426006545</t>
  </si>
  <si>
    <t>何天福</t>
  </si>
  <si>
    <t>D441426006544</t>
  </si>
  <si>
    <t>姚书展</t>
  </si>
  <si>
    <t>D441426006543</t>
  </si>
  <si>
    <t>陈标新</t>
  </si>
  <si>
    <t>精神卫生专业,中医专业</t>
  </si>
  <si>
    <t>D441426006542</t>
  </si>
  <si>
    <t>张迪夫</t>
  </si>
  <si>
    <t>D441426006541</t>
  </si>
  <si>
    <t>罗小勇</t>
  </si>
  <si>
    <t>D441426006539</t>
  </si>
  <si>
    <t>赖诚</t>
  </si>
  <si>
    <t>D441426006536</t>
  </si>
  <si>
    <t>王文杰</t>
  </si>
  <si>
    <t>D441426006535</t>
  </si>
  <si>
    <t>王建文</t>
  </si>
  <si>
    <t>D441426006534</t>
  </si>
  <si>
    <t>饶士新</t>
  </si>
  <si>
    <t>D441426006557</t>
  </si>
  <si>
    <t>陈伟胜</t>
  </si>
  <si>
    <t>D441426006540</t>
  </si>
  <si>
    <t>邱路丹</t>
  </si>
  <si>
    <t>D441426006538</t>
  </si>
  <si>
    <t>黄东锋</t>
  </si>
  <si>
    <t>D441426006548</t>
  </si>
  <si>
    <t>刘文超</t>
  </si>
  <si>
    <t>D441426006550</t>
  </si>
  <si>
    <t>潘仁寿</t>
  </si>
  <si>
    <t>D441426006551</t>
  </si>
  <si>
    <t>凌益</t>
  </si>
  <si>
    <t>D441426006552</t>
  </si>
  <si>
    <t>李海康</t>
  </si>
  <si>
    <t>D441426006555</t>
  </si>
  <si>
    <t>姚秀友</t>
  </si>
  <si>
    <t>D441426006556</t>
  </si>
  <si>
    <t>陈健</t>
  </si>
  <si>
    <t>D441426006533</t>
  </si>
  <si>
    <t>姚美华</t>
  </si>
  <si>
    <t>D441426006519</t>
  </si>
  <si>
    <t>龙杏梅</t>
  </si>
  <si>
    <t>D441426006506</t>
  </si>
  <si>
    <t>邱树苹</t>
  </si>
  <si>
    <t>D441426006507</t>
  </si>
  <si>
    <t>丘苹</t>
  </si>
  <si>
    <t>D441426006508</t>
  </si>
  <si>
    <t>吴水</t>
  </si>
  <si>
    <t>D441426006509</t>
  </si>
  <si>
    <t>张颖娟</t>
  </si>
  <si>
    <t>D441426006511</t>
  </si>
  <si>
    <t>林健平</t>
  </si>
  <si>
    <t>D441426006513</t>
  </si>
  <si>
    <t>凌云</t>
  </si>
  <si>
    <t>D441426006514</t>
  </si>
  <si>
    <t>曾一强</t>
  </si>
  <si>
    <t>D441426006515</t>
  </si>
  <si>
    <t>林海苑</t>
  </si>
  <si>
    <t>D441426006516</t>
  </si>
  <si>
    <t>姚琳</t>
  </si>
  <si>
    <t>D441426006518</t>
  </si>
  <si>
    <t>韩婉英</t>
  </si>
  <si>
    <t>D441426006505</t>
  </si>
  <si>
    <t>吴银峰</t>
  </si>
  <si>
    <t>公共卫生类别专业</t>
  </si>
  <si>
    <t>D441426006520</t>
  </si>
  <si>
    <t>陈继荣</t>
  </si>
  <si>
    <t>D441426006521</t>
  </si>
  <si>
    <t>李蕴华</t>
  </si>
  <si>
    <t>D441426006522</t>
  </si>
  <si>
    <t>姚子升</t>
  </si>
  <si>
    <t>D441426006525</t>
  </si>
  <si>
    <t>何降生</t>
  </si>
  <si>
    <t>D441426006526</t>
  </si>
  <si>
    <t>凌浩宏</t>
  </si>
  <si>
    <t>D441426006528</t>
  </si>
  <si>
    <t>谢平</t>
  </si>
  <si>
    <t>D441426006530</t>
  </si>
  <si>
    <t>凌传辉</t>
  </si>
  <si>
    <t>D441426006531</t>
  </si>
  <si>
    <t>黄利金</t>
  </si>
  <si>
    <t>D441426006532</t>
  </si>
  <si>
    <t>卢力</t>
  </si>
  <si>
    <t>D441426006524</t>
  </si>
  <si>
    <t>杨学锋</t>
  </si>
  <si>
    <t>D441426002804</t>
  </si>
  <si>
    <t>李伟光</t>
  </si>
  <si>
    <t>D441426002755</t>
  </si>
  <si>
    <t>刘裕芳</t>
  </si>
  <si>
    <t>D441426002723</t>
  </si>
  <si>
    <t>凌征涛</t>
  </si>
  <si>
    <t>儿科门诊</t>
  </si>
  <si>
    <t>D441426002762</t>
  </si>
  <si>
    <t>赖文苑</t>
  </si>
  <si>
    <t>D441426002769</t>
  </si>
  <si>
    <t>涂琼梅</t>
  </si>
  <si>
    <t>D441426002779</t>
  </si>
  <si>
    <t>林庭佳</t>
  </si>
  <si>
    <t>妇产科门诊</t>
  </si>
  <si>
    <t>D441426002765</t>
  </si>
  <si>
    <t>艾华军</t>
  </si>
  <si>
    <t>D441426002764</t>
  </si>
  <si>
    <t>肖胜添</t>
  </si>
  <si>
    <t>D441426002775</t>
  </si>
  <si>
    <t>吴雨志</t>
  </si>
  <si>
    <t>骨科门诊</t>
  </si>
  <si>
    <t>D441426002753</t>
  </si>
  <si>
    <t>黄亮兴</t>
  </si>
  <si>
    <t>急诊科</t>
  </si>
  <si>
    <t>D441426002751</t>
  </si>
  <si>
    <t>李国友</t>
  </si>
  <si>
    <t>D441426002802</t>
  </si>
  <si>
    <t>刘飞明</t>
  </si>
  <si>
    <t>住院医师</t>
  </si>
  <si>
    <t>D441426002801</t>
  </si>
  <si>
    <t>吴利云</t>
  </si>
  <si>
    <t>康复科门诊</t>
  </si>
  <si>
    <t>D441426002704</t>
  </si>
  <si>
    <t>杨福良</t>
  </si>
  <si>
    <t>D441426002796</t>
  </si>
  <si>
    <t>李志</t>
  </si>
  <si>
    <t>麻醉科</t>
  </si>
  <si>
    <t>D441426002795</t>
  </si>
  <si>
    <t>谢远胜</t>
  </si>
  <si>
    <t>D441426002793</t>
  </si>
  <si>
    <t>谢传洪</t>
  </si>
  <si>
    <t>内二科</t>
  </si>
  <si>
    <t>D441426002722</t>
  </si>
  <si>
    <t>姚丽莎</t>
  </si>
  <si>
    <t>D441426002750</t>
  </si>
  <si>
    <t>敖小军</t>
  </si>
  <si>
    <t>内科门诊</t>
  </si>
  <si>
    <t>D441426002747</t>
  </si>
  <si>
    <t>李福亮</t>
  </si>
  <si>
    <t>内三科</t>
  </si>
  <si>
    <t>D441426002738</t>
  </si>
  <si>
    <t>王世东</t>
  </si>
  <si>
    <t>D441426002731</t>
  </si>
  <si>
    <t>刘军芬</t>
  </si>
  <si>
    <t>内一科</t>
  </si>
  <si>
    <t>D441426002733</t>
  </si>
  <si>
    <t>林柏青</t>
  </si>
  <si>
    <t>D441426002785</t>
  </si>
  <si>
    <t>陈先胜</t>
  </si>
  <si>
    <t>皮肤科门诊</t>
  </si>
  <si>
    <t>D441426002742</t>
  </si>
  <si>
    <t>普外科</t>
  </si>
  <si>
    <t>D441426002744</t>
  </si>
  <si>
    <t>吴志强</t>
  </si>
  <si>
    <t>D441426002780</t>
  </si>
  <si>
    <t>韩垂栋</t>
  </si>
  <si>
    <t>外科门诊</t>
  </si>
  <si>
    <t>D441426002756</t>
  </si>
  <si>
    <t>肖昭元</t>
  </si>
  <si>
    <t>消化内镜中心</t>
  </si>
  <si>
    <t>D441426002735</t>
  </si>
  <si>
    <t>张怡</t>
  </si>
  <si>
    <t>血液净化中心</t>
  </si>
  <si>
    <t>D441426002702</t>
  </si>
  <si>
    <t>彭小毅</t>
  </si>
  <si>
    <t>眼耳鼻喉科</t>
  </si>
  <si>
    <t>D441426002693</t>
  </si>
  <si>
    <t>黎佛平</t>
  </si>
  <si>
    <t>D441426002782</t>
  </si>
  <si>
    <t>刘世基</t>
  </si>
  <si>
    <t>中医门诊</t>
  </si>
  <si>
    <t>D441426002789</t>
  </si>
  <si>
    <t>陈昌松</t>
  </si>
  <si>
    <t>D44142400122</t>
  </si>
  <si>
    <t>钟海鹏</t>
  </si>
  <si>
    <t>临床（急诊）</t>
  </si>
  <si>
    <t>D44142400187</t>
  </si>
  <si>
    <t>张伟</t>
  </si>
  <si>
    <t>副主任医</t>
  </si>
  <si>
    <t>D44142400137</t>
  </si>
  <si>
    <t>张建辉</t>
  </si>
  <si>
    <t>D44142400303</t>
  </si>
  <si>
    <t>心内科</t>
  </si>
  <si>
    <t>D44142400792</t>
  </si>
  <si>
    <t>古淑芳</t>
  </si>
  <si>
    <t>黄标新</t>
  </si>
  <si>
    <t>血透科</t>
  </si>
  <si>
    <t>D44142400087</t>
  </si>
  <si>
    <t>张雅萍</t>
  </si>
  <si>
    <t>五官科</t>
  </si>
  <si>
    <t>D44011401338</t>
  </si>
  <si>
    <t>张平</t>
  </si>
  <si>
    <t>D44142400120</t>
  </si>
  <si>
    <t>卢静华</t>
  </si>
  <si>
    <t>D441481000006</t>
  </si>
  <si>
    <t>白靖萱</t>
  </si>
  <si>
    <t>D441424000462</t>
  </si>
  <si>
    <t>万剑波</t>
  </si>
  <si>
    <t>D440111045245</t>
  </si>
  <si>
    <t>罗思文</t>
  </si>
  <si>
    <t>D441481007847</t>
  </si>
  <si>
    <t>刘伟</t>
  </si>
  <si>
    <t>D441481007848</t>
  </si>
  <si>
    <t>叶景祥</t>
  </si>
  <si>
    <t>D441481007849</t>
  </si>
  <si>
    <t>黎思敏</t>
  </si>
  <si>
    <t>D441426007137</t>
  </si>
  <si>
    <t>刘美玲</t>
  </si>
  <si>
    <t>D441426007139</t>
  </si>
  <si>
    <t>陈景培</t>
  </si>
  <si>
    <t>D441481000011</t>
  </si>
  <si>
    <t>张雪兰</t>
  </si>
  <si>
    <t>D441426002698</t>
  </si>
  <si>
    <t>余小旋</t>
  </si>
  <si>
    <t>D441481002420</t>
  </si>
  <si>
    <t>杨郎</t>
  </si>
  <si>
    <t>D441481002426</t>
  </si>
  <si>
    <t>黄东荣</t>
  </si>
  <si>
    <t>D441481002427</t>
  </si>
  <si>
    <t>王滔</t>
  </si>
  <si>
    <t>D441481002431</t>
  </si>
  <si>
    <t>罗娇</t>
  </si>
  <si>
    <t>D441481002498</t>
  </si>
  <si>
    <t>柳瑞凤</t>
  </si>
  <si>
    <t>D441481002499</t>
  </si>
  <si>
    <t>肖小燕</t>
  </si>
  <si>
    <t>D441481002502</t>
  </si>
  <si>
    <t>罗新武</t>
  </si>
  <si>
    <t>D441481002507</t>
  </si>
  <si>
    <t>易怀生</t>
  </si>
  <si>
    <t>D441481002514</t>
  </si>
  <si>
    <t>朱洪安</t>
  </si>
  <si>
    <t>D441481002508</t>
  </si>
  <si>
    <t>朱东新</t>
  </si>
  <si>
    <t>D441481002504</t>
  </si>
  <si>
    <t>杨利琼</t>
  </si>
  <si>
    <t>D441481002468</t>
  </si>
  <si>
    <t>陈泰华</t>
  </si>
  <si>
    <t>D441481002469</t>
  </si>
  <si>
    <t>罗建兵</t>
  </si>
  <si>
    <t>D441481002470</t>
  </si>
  <si>
    <t>杨剑东</t>
  </si>
  <si>
    <t>D441481002471</t>
  </si>
  <si>
    <t>彭文波</t>
  </si>
  <si>
    <t>D441481002480</t>
  </si>
  <si>
    <t>黄正</t>
  </si>
  <si>
    <t>D441481002472</t>
  </si>
  <si>
    <t>欧阳家明</t>
  </si>
  <si>
    <t>D441481002473</t>
  </si>
  <si>
    <t>李远青</t>
  </si>
  <si>
    <t>D441481002476</t>
  </si>
  <si>
    <t>毛湘萍</t>
  </si>
  <si>
    <t>D441481002478</t>
  </si>
  <si>
    <t>罗海萍</t>
  </si>
  <si>
    <t>D441481002490</t>
  </si>
  <si>
    <t>饶振权</t>
  </si>
  <si>
    <t>D441481002491</t>
  </si>
  <si>
    <t>石彬</t>
  </si>
  <si>
    <t>D441481002492</t>
  </si>
  <si>
    <t>罗山山</t>
  </si>
  <si>
    <t>D441481002489</t>
  </si>
  <si>
    <t>曾可</t>
  </si>
  <si>
    <t>D441481002488</t>
  </si>
  <si>
    <t>伍波</t>
  </si>
  <si>
    <t>D441481002487</t>
  </si>
  <si>
    <t>谢贵生</t>
  </si>
  <si>
    <t>D441481002486</t>
  </si>
  <si>
    <t>赖呈震</t>
  </si>
  <si>
    <t>D441481002485</t>
  </si>
  <si>
    <t>刁伟文</t>
  </si>
  <si>
    <t>D441481002484</t>
  </si>
  <si>
    <t>许琦</t>
  </si>
  <si>
    <t>D441481002483</t>
  </si>
  <si>
    <t>伍志辉</t>
  </si>
  <si>
    <t>D441481002482</t>
  </si>
  <si>
    <t>黎明</t>
  </si>
  <si>
    <t>D441481002481</t>
  </si>
  <si>
    <t>罗小基</t>
  </si>
  <si>
    <t>D441481002467</t>
  </si>
  <si>
    <t>彭远标</t>
  </si>
  <si>
    <t>D441481002475</t>
  </si>
  <si>
    <t>黄珊珊</t>
  </si>
  <si>
    <t>D441481002510</t>
  </si>
  <si>
    <t>李环</t>
  </si>
  <si>
    <t>D441481002513</t>
  </si>
  <si>
    <t>吴宁光</t>
  </si>
  <si>
    <t>D441481002506</t>
  </si>
  <si>
    <t>D441481002505</t>
  </si>
  <si>
    <t>曾文静</t>
  </si>
  <si>
    <t>D441481002493</t>
  </si>
  <si>
    <t>王俊山</t>
  </si>
  <si>
    <t>D441481002503</t>
  </si>
  <si>
    <t>杨瑜娜</t>
  </si>
  <si>
    <t>D441481002501</t>
  </si>
  <si>
    <t>邹灵</t>
  </si>
  <si>
    <t>D441481002500</t>
  </si>
  <si>
    <t>潘艺东</t>
  </si>
  <si>
    <t>D441481002497</t>
  </si>
  <si>
    <t>钟卫海</t>
  </si>
  <si>
    <t>D441481002496</t>
  </si>
  <si>
    <t>彭静兰</t>
  </si>
  <si>
    <t>D441481002495</t>
  </si>
  <si>
    <t>叶伟标</t>
  </si>
  <si>
    <t>D441481002494</t>
  </si>
  <si>
    <t>黄宇苑</t>
  </si>
  <si>
    <t>D441481002438</t>
  </si>
  <si>
    <t>肖坚标</t>
  </si>
  <si>
    <t>D441481002423</t>
  </si>
  <si>
    <t>钟琪</t>
  </si>
  <si>
    <t>D441481002437</t>
  </si>
  <si>
    <t>练国辉</t>
  </si>
  <si>
    <t>D441481002436</t>
  </si>
  <si>
    <t>饶杞奋</t>
  </si>
  <si>
    <t>D441481002434</t>
  </si>
  <si>
    <t>杨文浩</t>
  </si>
  <si>
    <t>D441481002440</t>
  </si>
  <si>
    <t>何新云</t>
  </si>
  <si>
    <t>D441481002441</t>
  </si>
  <si>
    <t>谢冬玲</t>
  </si>
  <si>
    <t>D441481002442</t>
  </si>
  <si>
    <t>彭振东</t>
  </si>
  <si>
    <t>D441481002443</t>
  </si>
  <si>
    <t>丘映清</t>
  </si>
  <si>
    <t>D441481002444</t>
  </si>
  <si>
    <t>曾庆宜</t>
  </si>
  <si>
    <t>D441481002445</t>
  </si>
  <si>
    <t>陈锐</t>
  </si>
  <si>
    <t>D441481002446</t>
  </si>
  <si>
    <t>郑华</t>
  </si>
  <si>
    <t>D441481002447</t>
  </si>
  <si>
    <t>陈伟雄</t>
  </si>
  <si>
    <t>D441481002449</t>
  </si>
  <si>
    <t>罗智超</t>
  </si>
  <si>
    <t>D441481002451</t>
  </si>
  <si>
    <t>陈慈欢</t>
  </si>
  <si>
    <t>D441481002452</t>
  </si>
  <si>
    <t>钟文锋</t>
  </si>
  <si>
    <t>D441481002439</t>
  </si>
  <si>
    <t>潘思题</t>
  </si>
  <si>
    <t>D441481002454</t>
  </si>
  <si>
    <t>曾宇平</t>
  </si>
  <si>
    <t>D441481002455</t>
  </si>
  <si>
    <t>郭志勇</t>
  </si>
  <si>
    <t>D441481002456</t>
  </si>
  <si>
    <t>钟辉</t>
  </si>
  <si>
    <t>D441481002457</t>
  </si>
  <si>
    <t>王彬</t>
  </si>
  <si>
    <t>D441481002458</t>
  </si>
  <si>
    <t>叶赢</t>
  </si>
  <si>
    <t>D441481002459</t>
  </si>
  <si>
    <t>练远东</t>
  </si>
  <si>
    <t>D441481002460</t>
  </si>
  <si>
    <t>丘思平</t>
  </si>
  <si>
    <t>D441481002461</t>
  </si>
  <si>
    <t>吴科峰</t>
  </si>
  <si>
    <t>D441481002462</t>
  </si>
  <si>
    <t>廖明浩</t>
  </si>
  <si>
    <t>D441481002463</t>
  </si>
  <si>
    <t>陈伟忠</t>
  </si>
  <si>
    <t>D441481002464</t>
  </si>
  <si>
    <t>罗文强</t>
  </si>
  <si>
    <t>D441481002465</t>
  </si>
  <si>
    <t>余丽容</t>
  </si>
  <si>
    <t>D441481002466</t>
  </si>
  <si>
    <t>曾欢</t>
  </si>
  <si>
    <t>D441481002453</t>
  </si>
  <si>
    <t>杨文桦</t>
  </si>
  <si>
    <t>D441481002421</t>
  </si>
  <si>
    <t>刘志峰</t>
  </si>
  <si>
    <t>D441481002419</t>
  </si>
  <si>
    <t>毛健</t>
  </si>
  <si>
    <t>D441481002422</t>
  </si>
  <si>
    <t>刘伟山</t>
  </si>
  <si>
    <t>D441481002424</t>
  </si>
  <si>
    <t>陈科平</t>
  </si>
  <si>
    <t>D441481002425</t>
  </si>
  <si>
    <t>刘巧兰</t>
  </si>
  <si>
    <t>D441481002428</t>
  </si>
  <si>
    <t>赖建华</t>
  </si>
  <si>
    <t>D441481002429</t>
  </si>
  <si>
    <t>余伟云</t>
  </si>
  <si>
    <t>D441481002430</t>
  </si>
  <si>
    <t>刘建位</t>
  </si>
  <si>
    <t>D441481002432</t>
  </si>
  <si>
    <t>刘云波</t>
  </si>
  <si>
    <t>D441481002433</t>
  </si>
  <si>
    <t>刘渊</t>
  </si>
  <si>
    <t>D441481002435</t>
  </si>
  <si>
    <t>钟建雄</t>
  </si>
  <si>
    <t>D441481002512</t>
  </si>
  <si>
    <t>刘金渊</t>
  </si>
  <si>
    <t>D441481002511</t>
  </si>
  <si>
    <t>邱会东</t>
  </si>
  <si>
    <t>D441481002509</t>
  </si>
  <si>
    <t>刁伟明</t>
  </si>
  <si>
    <t>D441481002474</t>
  </si>
  <si>
    <t>卢文娟</t>
  </si>
  <si>
    <t>D441481002477</t>
  </si>
  <si>
    <t>杨柏明</t>
  </si>
  <si>
    <t>D441481002479</t>
  </si>
  <si>
    <t>黄晓燕</t>
  </si>
  <si>
    <t>D441481004739</t>
  </si>
  <si>
    <t>李球</t>
  </si>
  <si>
    <t>D441481004548</t>
  </si>
  <si>
    <t>钟宇锋</t>
  </si>
  <si>
    <t>D441402007666</t>
  </si>
  <si>
    <t>何勇</t>
  </si>
  <si>
    <t>D441427007942</t>
  </si>
  <si>
    <t>余新跃</t>
  </si>
  <si>
    <t>内三科（内分泌、肾内科）</t>
  </si>
  <si>
    <t>D441427007237</t>
  </si>
  <si>
    <t>张文友</t>
  </si>
  <si>
    <t>D441427007929</t>
  </si>
  <si>
    <t>宋依奎</t>
  </si>
  <si>
    <t>D441427007274</t>
  </si>
  <si>
    <t>何嘉意</t>
  </si>
  <si>
    <t>D441427007931</t>
  </si>
  <si>
    <t>丘永平</t>
  </si>
  <si>
    <t>内二科（呼吸内科、神经内科）</t>
  </si>
  <si>
    <t>D441427007955</t>
  </si>
  <si>
    <t>林力敏</t>
  </si>
  <si>
    <t>D441427007925</t>
  </si>
  <si>
    <t>张运超</t>
  </si>
  <si>
    <t>D441427007295</t>
  </si>
  <si>
    <t>徐建兵</t>
  </si>
  <si>
    <t>D441427007306</t>
  </si>
  <si>
    <t>林关朋</t>
  </si>
  <si>
    <t>D441427007244</t>
  </si>
  <si>
    <t>陈湛科</t>
  </si>
  <si>
    <t>D441427007242</t>
  </si>
  <si>
    <t>何敏</t>
  </si>
  <si>
    <t>D441427007238</t>
  </si>
  <si>
    <t>张东文</t>
  </si>
  <si>
    <t>D441427007932</t>
  </si>
  <si>
    <t>利宏泰</t>
  </si>
  <si>
    <t>D441427007217</t>
  </si>
  <si>
    <t>徐晓楠</t>
  </si>
  <si>
    <t>D441427007945</t>
  </si>
  <si>
    <t>刘红玉</t>
  </si>
  <si>
    <t>D441427007951</t>
  </si>
  <si>
    <t>钟灵霞</t>
  </si>
  <si>
    <t>D441427007934</t>
  </si>
  <si>
    <t>黄燕媚</t>
  </si>
  <si>
    <t>D441427007282</t>
  </si>
  <si>
    <t>徐海燕</t>
  </si>
  <si>
    <t>D441481004892</t>
  </si>
  <si>
    <t>潘伟胜</t>
  </si>
  <si>
    <t>呼吸与危重症医学科</t>
  </si>
  <si>
    <t>D441481004966</t>
  </si>
  <si>
    <t>谢基龙</t>
  </si>
  <si>
    <t>D441481004950</t>
  </si>
  <si>
    <t>谢亨银</t>
  </si>
  <si>
    <t>D441481004838</t>
  </si>
  <si>
    <t>张海星</t>
  </si>
  <si>
    <t>罗雄辉</t>
  </si>
  <si>
    <t>D441481004955</t>
  </si>
  <si>
    <t>张旭明</t>
  </si>
  <si>
    <t>D441481004898</t>
  </si>
  <si>
    <t>罗柳苏</t>
  </si>
  <si>
    <t>D441481005057</t>
  </si>
  <si>
    <t>罗伟汀</t>
  </si>
  <si>
    <t>D441481004850</t>
  </si>
  <si>
    <t>邬新辉</t>
  </si>
  <si>
    <t>D441481004998</t>
  </si>
  <si>
    <t>袁国尚</t>
  </si>
  <si>
    <t>D441481004958</t>
  </si>
  <si>
    <t>邹晓平</t>
  </si>
  <si>
    <t>D441481004926</t>
  </si>
  <si>
    <t>蓝雄师</t>
  </si>
  <si>
    <t>D441481004922</t>
  </si>
  <si>
    <t>蓝光军</t>
  </si>
  <si>
    <t>D441481005002</t>
  </si>
  <si>
    <t>毛林浩</t>
  </si>
  <si>
    <t>内分泌科</t>
  </si>
  <si>
    <t>D441481005068</t>
  </si>
  <si>
    <t>徐文波</t>
  </si>
  <si>
    <t>D441481004868</t>
  </si>
  <si>
    <t>饶东</t>
  </si>
  <si>
    <t>D441481004934</t>
  </si>
  <si>
    <t>肖思贤</t>
  </si>
  <si>
    <t>D441481004864</t>
  </si>
  <si>
    <t>严晓东</t>
  </si>
  <si>
    <t>D441481005065</t>
  </si>
  <si>
    <t>刘庆祥</t>
  </si>
  <si>
    <t>D441481004985</t>
  </si>
  <si>
    <t>廖伟旋</t>
  </si>
  <si>
    <t>D441481004847</t>
  </si>
  <si>
    <t>朱贵浩</t>
  </si>
  <si>
    <t>D441481004971</t>
  </si>
  <si>
    <t>石海涛</t>
  </si>
  <si>
    <t>D441481004863</t>
  </si>
  <si>
    <t>陈荣杰</t>
  </si>
  <si>
    <t>D441481005074</t>
  </si>
  <si>
    <t>罗智菊</t>
  </si>
  <si>
    <t>D441481004858</t>
  </si>
  <si>
    <t>黄霞</t>
  </si>
  <si>
    <t>D441481005039</t>
  </si>
  <si>
    <t>罗明</t>
  </si>
  <si>
    <t>D441481004904</t>
  </si>
  <si>
    <t>王敬</t>
  </si>
  <si>
    <t>D441481005050</t>
  </si>
  <si>
    <t>刘奎贤</t>
  </si>
  <si>
    <t>门诊内科</t>
  </si>
  <si>
    <t>D441481005030</t>
  </si>
  <si>
    <t>陈利</t>
  </si>
  <si>
    <t>D441481005017</t>
  </si>
  <si>
    <t>廖文方</t>
  </si>
  <si>
    <t>急诊内科</t>
  </si>
  <si>
    <t>D441481004815</t>
  </si>
  <si>
    <t>张世文</t>
  </si>
  <si>
    <t>D441481005043</t>
  </si>
  <si>
    <t>肖海钦</t>
  </si>
  <si>
    <t>D441481004520</t>
  </si>
  <si>
    <t>李红</t>
  </si>
  <si>
    <t>D441481004990</t>
  </si>
  <si>
    <t>何柳静</t>
  </si>
  <si>
    <t>D441481004935</t>
  </si>
  <si>
    <t>黄文清</t>
  </si>
  <si>
    <t>D441481004821</t>
  </si>
  <si>
    <t>李群苑</t>
  </si>
  <si>
    <t>D441402003052</t>
  </si>
  <si>
    <t>梁粤</t>
  </si>
  <si>
    <t>儿科专业（儿科）</t>
  </si>
  <si>
    <t>D441403005248</t>
  </si>
  <si>
    <t>潘开国</t>
  </si>
  <si>
    <t>D441403005327</t>
  </si>
  <si>
    <t>易绘</t>
  </si>
  <si>
    <t>D441403005416</t>
  </si>
  <si>
    <t>冯懿</t>
  </si>
  <si>
    <t>D441403005438</t>
  </si>
  <si>
    <t>肖奕青</t>
  </si>
  <si>
    <t>儿科专业（新生儿科）</t>
  </si>
  <si>
    <t>D441403005434</t>
  </si>
  <si>
    <t>谢秀媚</t>
  </si>
  <si>
    <t>妇产科专业（产科）</t>
  </si>
  <si>
    <t>D441403005356</t>
  </si>
  <si>
    <t>钟二秀</t>
  </si>
  <si>
    <t>D441403005296</t>
  </si>
  <si>
    <t>陆宝明</t>
  </si>
  <si>
    <t>妇产科专业（妇科）</t>
  </si>
  <si>
    <t>D441403005392</t>
  </si>
  <si>
    <t>陈容</t>
  </si>
  <si>
    <t>D441403008730</t>
  </si>
  <si>
    <t>谢国鹏</t>
  </si>
  <si>
    <t>D441403005285</t>
  </si>
  <si>
    <t>梁启权</t>
  </si>
  <si>
    <t>内科专业 、全科医学专业（全科医学科）</t>
  </si>
  <si>
    <t>D441403005422</t>
  </si>
  <si>
    <t>邓文森</t>
  </si>
  <si>
    <t>D441402003190</t>
  </si>
  <si>
    <t>卢思强</t>
  </si>
  <si>
    <t>全科医学专业（全科医学科）</t>
  </si>
  <si>
    <t>D440106011053</t>
  </si>
  <si>
    <t>潘云峰</t>
  </si>
  <si>
    <t>内科专业（风湿免疫科）</t>
  </si>
  <si>
    <t>D441403005393</t>
  </si>
  <si>
    <t>陈启云</t>
  </si>
  <si>
    <t>D441403005333</t>
  </si>
  <si>
    <t>温义权</t>
  </si>
  <si>
    <t>D441403005397</t>
  </si>
  <si>
    <t>陈洪尚</t>
  </si>
  <si>
    <t>D440106080387</t>
  </si>
  <si>
    <t>解平荣</t>
  </si>
  <si>
    <t>D440106081023</t>
  </si>
  <si>
    <t>郑怡珠</t>
  </si>
  <si>
    <t>D440106010757</t>
  </si>
  <si>
    <t>李刚</t>
  </si>
  <si>
    <t>内科专业（感染性疾病科）</t>
  </si>
  <si>
    <t>D441403005426</t>
  </si>
  <si>
    <t>戴小灵</t>
  </si>
  <si>
    <t>D441403005202</t>
  </si>
  <si>
    <t>李干文</t>
  </si>
  <si>
    <t>D441403005313</t>
  </si>
  <si>
    <t>杨振辉</t>
  </si>
  <si>
    <t>D441403005306</t>
  </si>
  <si>
    <t>刘杰</t>
  </si>
  <si>
    <t>D441403005412</t>
  </si>
  <si>
    <t>古宝欢</t>
  </si>
  <si>
    <t>D441403005198</t>
  </si>
  <si>
    <t>何佳良</t>
  </si>
  <si>
    <t>D441403007497</t>
  </si>
  <si>
    <t>谢远明</t>
  </si>
  <si>
    <t>D441402007631</t>
  </si>
  <si>
    <t>钟灿平</t>
  </si>
  <si>
    <t>D441403005239</t>
  </si>
  <si>
    <t>石玲</t>
  </si>
  <si>
    <t>D441403005449</t>
  </si>
  <si>
    <t>曾剑清</t>
  </si>
  <si>
    <t>D441403005382</t>
  </si>
  <si>
    <t>张清祥</t>
  </si>
  <si>
    <t>内科专业（呼吸与危重症医学科）</t>
  </si>
  <si>
    <t>D441403005170</t>
  </si>
  <si>
    <t>李先</t>
  </si>
  <si>
    <t>D441403005233</t>
  </si>
  <si>
    <t>邱汉辉</t>
  </si>
  <si>
    <t>D441481004549</t>
  </si>
  <si>
    <t>何军</t>
  </si>
  <si>
    <t>D441403005354</t>
  </si>
  <si>
    <t>钟春华</t>
  </si>
  <si>
    <t>D441403005240</t>
  </si>
  <si>
    <t>彭丽玲</t>
  </si>
  <si>
    <t>D440106063074</t>
  </si>
  <si>
    <t>钟美兰</t>
  </si>
  <si>
    <t>D441403005395</t>
  </si>
  <si>
    <t>陈培材</t>
  </si>
  <si>
    <t>内科专业（精神心理科）</t>
  </si>
  <si>
    <t>D441403008791</t>
  </si>
  <si>
    <t>钟帅</t>
  </si>
  <si>
    <t>精神卫生专业（精神心理科）</t>
  </si>
  <si>
    <t>D440106011080</t>
  </si>
  <si>
    <t>唐志明</t>
  </si>
  <si>
    <t>内科专业（康复医学科）</t>
  </si>
  <si>
    <t>D441403005228</t>
  </si>
  <si>
    <t>彭志勇</t>
  </si>
  <si>
    <t>D441403005287</t>
  </si>
  <si>
    <t>李远</t>
  </si>
  <si>
    <t>内科专业（内分泌科）</t>
  </si>
  <si>
    <t>D441403005274</t>
  </si>
  <si>
    <t>林百润</t>
  </si>
  <si>
    <t>D441403005218</t>
  </si>
  <si>
    <t>李冬玲</t>
  </si>
  <si>
    <t>D441403005197</t>
  </si>
  <si>
    <t>何美艳</t>
  </si>
  <si>
    <t>D441403005231</t>
  </si>
  <si>
    <t>饶俊平</t>
  </si>
  <si>
    <t>内科专业（神经内科）</t>
  </si>
  <si>
    <t>D440307026246</t>
  </si>
  <si>
    <t>边颖</t>
  </si>
  <si>
    <t>D441403005267</t>
  </si>
  <si>
    <t>宋宏中</t>
  </si>
  <si>
    <t>D441403005269</t>
  </si>
  <si>
    <t>廖伟锋</t>
  </si>
  <si>
    <t>D441403005388</t>
  </si>
  <si>
    <t>陈远浩</t>
  </si>
  <si>
    <t>D441403005279</t>
  </si>
  <si>
    <t>刘红勇</t>
  </si>
  <si>
    <t>内科专业（肾内科）</t>
  </si>
  <si>
    <t>D441403005358</t>
  </si>
  <si>
    <t>张运强</t>
  </si>
  <si>
    <t>D441403005359</t>
  </si>
  <si>
    <t>钟惠凌</t>
  </si>
  <si>
    <t>D441403005442</t>
  </si>
  <si>
    <t>吴勇林</t>
  </si>
  <si>
    <t>D441403005171</t>
  </si>
  <si>
    <t>李荣</t>
  </si>
  <si>
    <t>D441403005204</t>
  </si>
  <si>
    <t>李敏佳</t>
  </si>
  <si>
    <t>内科专业（血液净化中心）</t>
  </si>
  <si>
    <t>D441403005174</t>
  </si>
  <si>
    <t>李胜荣</t>
  </si>
  <si>
    <t>D441481004562</t>
  </si>
  <si>
    <t>张建红</t>
  </si>
  <si>
    <t>D441403005414</t>
  </si>
  <si>
    <t>傅舒霞</t>
  </si>
  <si>
    <t>D441403005312</t>
  </si>
  <si>
    <t>邹思苑</t>
  </si>
  <si>
    <t>D441403005318</t>
  </si>
  <si>
    <t>杨智炜</t>
  </si>
  <si>
    <t>内科专业（消化内科）</t>
  </si>
  <si>
    <t>D441403005169</t>
  </si>
  <si>
    <t>李祥兴</t>
  </si>
  <si>
    <t>D441403007981</t>
  </si>
  <si>
    <t>许悦</t>
  </si>
  <si>
    <t>D441403005242</t>
  </si>
  <si>
    <t>吴方辉</t>
  </si>
  <si>
    <t>内科专业（心血管内科二区）</t>
  </si>
  <si>
    <t>D441403005337</t>
  </si>
  <si>
    <t>许云耀</t>
  </si>
  <si>
    <t>D441403005234</t>
  </si>
  <si>
    <t>丘志明</t>
  </si>
  <si>
    <t>D441403005376</t>
  </si>
  <si>
    <t>张江武</t>
  </si>
  <si>
    <t>内科专业（心血管内科一区）</t>
  </si>
  <si>
    <t>D441403005432</t>
  </si>
  <si>
    <t>谢志辉</t>
  </si>
  <si>
    <t>D441403005273</t>
  </si>
  <si>
    <t>林凯平</t>
  </si>
  <si>
    <t>D441403005350</t>
  </si>
  <si>
    <t>郑科武</t>
  </si>
  <si>
    <t>内科专业（肿瘤与血液内科）</t>
  </si>
  <si>
    <t>D441403005394</t>
  </si>
  <si>
    <t>陈其寿</t>
  </si>
  <si>
    <t>D441403005345</t>
  </si>
  <si>
    <t>杨青艳</t>
  </si>
  <si>
    <t>D441403005409</t>
  </si>
  <si>
    <t>古裕锋</t>
  </si>
  <si>
    <t>D441403007979</t>
  </si>
  <si>
    <t>武一帆</t>
  </si>
  <si>
    <t>D441403007708</t>
  </si>
  <si>
    <t>邵二千</t>
  </si>
  <si>
    <t>D441403005355</t>
  </si>
  <si>
    <t>周向军</t>
  </si>
  <si>
    <t>内科专业（重症医学科）</t>
  </si>
  <si>
    <t>D441403005405</t>
  </si>
  <si>
    <t>曾育平</t>
  </si>
  <si>
    <t>D441403005175</t>
  </si>
  <si>
    <t>黄城基</t>
  </si>
  <si>
    <t>外科专业（重症医学科）</t>
  </si>
  <si>
    <t>D441403005427</t>
  </si>
  <si>
    <t>池伟文</t>
  </si>
  <si>
    <t>D441402001647</t>
  </si>
  <si>
    <t>宋越</t>
  </si>
  <si>
    <t>外科专业（肝胆外科）</t>
  </si>
  <si>
    <t>D441403005368</t>
  </si>
  <si>
    <t>周志涛</t>
  </si>
  <si>
    <t>D441403005210</t>
  </si>
  <si>
    <t>李加荣</t>
  </si>
  <si>
    <t>D441403005166</t>
  </si>
  <si>
    <t>李庆源</t>
  </si>
  <si>
    <t>D441403005408</t>
  </si>
  <si>
    <t>范隼</t>
  </si>
  <si>
    <t>D441403005196</t>
  </si>
  <si>
    <t>何伟良</t>
  </si>
  <si>
    <t>D441403005243</t>
  </si>
  <si>
    <t>彭翰斐</t>
  </si>
  <si>
    <t>D441403005360</t>
  </si>
  <si>
    <t>钟鹏</t>
  </si>
  <si>
    <t>D441403005277</t>
  </si>
  <si>
    <t>廖瑛扬</t>
  </si>
  <si>
    <t>外科专业（骨外科）</t>
  </si>
  <si>
    <t>D441403005257</t>
  </si>
  <si>
    <t>王剑锋</t>
  </si>
  <si>
    <t>D441403005290</t>
  </si>
  <si>
    <t>毛常青</t>
  </si>
  <si>
    <t>外科专业（急诊医学科）</t>
  </si>
  <si>
    <t>D441403005182</t>
  </si>
  <si>
    <t>黄仕敏</t>
  </si>
  <si>
    <t>内科专业（急诊医学科）</t>
  </si>
  <si>
    <t>D441403005195</t>
  </si>
  <si>
    <t>何问理</t>
  </si>
  <si>
    <t>外科专业（泌尿外科）</t>
  </si>
  <si>
    <t>D441403005342</t>
  </si>
  <si>
    <t>杨俊</t>
  </si>
  <si>
    <t>D441403005456</t>
  </si>
  <si>
    <t>温海东</t>
  </si>
  <si>
    <t>D441403005249</t>
  </si>
  <si>
    <t>童鹏</t>
  </si>
  <si>
    <t>D441403005251</t>
  </si>
  <si>
    <t>王森富</t>
  </si>
  <si>
    <t>D441403005407</t>
  </si>
  <si>
    <t>曾顺生</t>
  </si>
  <si>
    <t>D441403005264</t>
  </si>
  <si>
    <t>宋少辉</t>
  </si>
  <si>
    <t>D441403005445</t>
  </si>
  <si>
    <t>曾权荣</t>
  </si>
  <si>
    <t>外科专业（皮肤与整形美容科）</t>
  </si>
  <si>
    <t>D441403005331</t>
  </si>
  <si>
    <t>徐维春</t>
  </si>
  <si>
    <t>D441403005213</t>
  </si>
  <si>
    <t>李浩慧</t>
  </si>
  <si>
    <t>D441403005441</t>
  </si>
  <si>
    <t>吴粤</t>
  </si>
  <si>
    <t>外科专业（神经外科）</t>
  </si>
  <si>
    <t>D441403005246</t>
  </si>
  <si>
    <t>潘志辉</t>
  </si>
  <si>
    <t>D441402003870</t>
  </si>
  <si>
    <t>张岳农</t>
  </si>
  <si>
    <t>外科专业（疼痛睡眠中心）</t>
  </si>
  <si>
    <t>D441403005423</t>
  </si>
  <si>
    <t>邓文广</t>
  </si>
  <si>
    <t>D441403005335</t>
  </si>
  <si>
    <t>许剑</t>
  </si>
  <si>
    <t>D441403005207</t>
  </si>
  <si>
    <t>李俊</t>
  </si>
  <si>
    <t>外科专业（胃肠外科）</t>
  </si>
  <si>
    <t>D441403005263</t>
  </si>
  <si>
    <t>宋小康</t>
  </si>
  <si>
    <t>D441403005291</t>
  </si>
  <si>
    <t>吕培标</t>
  </si>
  <si>
    <t>D441403005167</t>
  </si>
  <si>
    <t>李兴华</t>
  </si>
  <si>
    <t>D440106010751</t>
  </si>
  <si>
    <t>安军</t>
  </si>
  <si>
    <t>外科专业（心胸外科）</t>
  </si>
  <si>
    <t>D441403005222</t>
  </si>
  <si>
    <t>赖武浩</t>
  </si>
  <si>
    <t>D441403005385</t>
  </si>
  <si>
    <t>D441403005219</t>
  </si>
  <si>
    <t>黎镭</t>
  </si>
  <si>
    <t>外科专业、全科医学专业（门诊办）</t>
  </si>
  <si>
    <t>D441403005238</t>
  </si>
  <si>
    <t>秦勇</t>
  </si>
  <si>
    <t>眼耳鼻咽喉专科（耳鼻咽喉头颈外科）</t>
  </si>
  <si>
    <t>D441403005326</t>
  </si>
  <si>
    <t>叶晓裕</t>
  </si>
  <si>
    <t>D441403005217</t>
  </si>
  <si>
    <t>李发忠</t>
  </si>
  <si>
    <t>眼耳鼻咽喉专科（眼科）</t>
  </si>
  <si>
    <t>D441403005420</t>
  </si>
  <si>
    <t>邓映霞</t>
  </si>
  <si>
    <t>D441402006685</t>
  </si>
  <si>
    <t>梁益辉</t>
  </si>
  <si>
    <t>中西医结合专业（中医科）</t>
  </si>
  <si>
    <t>D441403005282</t>
  </si>
  <si>
    <t>梁艺枫</t>
  </si>
  <si>
    <t>中医专业（中医科）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</si>
</sst>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5" sqref="C5"/>
    </sheetView>
  </sheetViews>
  <sheetFormatPr defaultColWidth="9" defaultRowHeight="15.6" outlineLevelCol="5"/>
  <cols>
    <col min="1" max="1" width="9" style="24"/>
    <col min="2" max="2" width="10.8888888888889" style="24" customWidth="1"/>
    <col min="3" max="3" width="47.1111111111111" style="24" customWidth="1"/>
    <col min="4" max="4" width="37.2222222222222" style="24" customWidth="1"/>
    <col min="5" max="5" width="13.3333333333333" style="24" customWidth="1"/>
    <col min="6" max="6" width="13.7777777777778" style="24" customWidth="1"/>
    <col min="7" max="16384" width="9" style="24"/>
  </cols>
  <sheetData>
    <row r="1" ht="14.4" spans="1:1">
      <c r="A1" s="25" t="s">
        <v>0</v>
      </c>
    </row>
    <row r="2" ht="30.6" spans="1:6">
      <c r="A2" s="26" t="s">
        <v>1</v>
      </c>
      <c r="B2" s="26"/>
      <c r="C2" s="26"/>
      <c r="D2" s="26"/>
      <c r="E2" s="26"/>
      <c r="F2" s="26"/>
    </row>
    <row r="3" ht="36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5" customHeight="1" spans="1:6">
      <c r="A4" s="28">
        <v>1</v>
      </c>
      <c r="B4" s="28" t="s">
        <v>8</v>
      </c>
      <c r="C4" s="29" t="s">
        <v>9</v>
      </c>
      <c r="D4" s="29" t="s">
        <v>10</v>
      </c>
      <c r="E4" s="29" t="s">
        <v>11</v>
      </c>
      <c r="F4" s="29">
        <v>355</v>
      </c>
    </row>
    <row r="5" ht="25" customHeight="1" spans="1:6">
      <c r="A5" s="28">
        <v>2</v>
      </c>
      <c r="B5" s="28" t="s">
        <v>8</v>
      </c>
      <c r="C5" s="29" t="s">
        <v>12</v>
      </c>
      <c r="D5" s="29" t="s">
        <v>13</v>
      </c>
      <c r="E5" s="29" t="s">
        <v>11</v>
      </c>
      <c r="F5" s="29">
        <v>120</v>
      </c>
    </row>
    <row r="6" ht="25" customHeight="1" spans="1:6">
      <c r="A6" s="28">
        <v>3</v>
      </c>
      <c r="B6" s="28" t="s">
        <v>8</v>
      </c>
      <c r="C6" s="29" t="s">
        <v>14</v>
      </c>
      <c r="D6" s="29" t="s">
        <v>15</v>
      </c>
      <c r="E6" s="29" t="s">
        <v>11</v>
      </c>
      <c r="F6" s="29">
        <v>84</v>
      </c>
    </row>
    <row r="7" ht="25" customHeight="1" spans="1:6">
      <c r="A7" s="28">
        <v>4</v>
      </c>
      <c r="B7" s="28" t="s">
        <v>16</v>
      </c>
      <c r="C7" s="29" t="s">
        <v>17</v>
      </c>
      <c r="D7" s="29" t="s">
        <v>18</v>
      </c>
      <c r="E7" s="29" t="s">
        <v>11</v>
      </c>
      <c r="F7" s="29">
        <v>15</v>
      </c>
    </row>
    <row r="8" ht="31.2" spans="1:6">
      <c r="A8" s="28">
        <v>5</v>
      </c>
      <c r="B8" s="28" t="s">
        <v>19</v>
      </c>
      <c r="C8" s="29" t="s">
        <v>20</v>
      </c>
      <c r="D8" s="29" t="s">
        <v>21</v>
      </c>
      <c r="E8" s="29" t="s">
        <v>22</v>
      </c>
      <c r="F8" s="29">
        <v>157</v>
      </c>
    </row>
    <row r="9" ht="31.2" spans="1:6">
      <c r="A9" s="28">
        <v>6</v>
      </c>
      <c r="B9" s="28" t="s">
        <v>19</v>
      </c>
      <c r="C9" s="29" t="s">
        <v>23</v>
      </c>
      <c r="D9" s="29" t="s">
        <v>24</v>
      </c>
      <c r="E9" s="29" t="s">
        <v>22</v>
      </c>
      <c r="F9" s="29">
        <v>73</v>
      </c>
    </row>
    <row r="10" ht="25" customHeight="1" spans="1:6">
      <c r="A10" s="28">
        <v>7</v>
      </c>
      <c r="B10" s="28" t="s">
        <v>25</v>
      </c>
      <c r="C10" s="29" t="s">
        <v>26</v>
      </c>
      <c r="D10" s="29" t="s">
        <v>27</v>
      </c>
      <c r="E10" s="29" t="s">
        <v>22</v>
      </c>
      <c r="F10" s="29">
        <v>107</v>
      </c>
    </row>
    <row r="11" ht="25" customHeight="1" spans="1:6">
      <c r="A11" s="28">
        <v>8</v>
      </c>
      <c r="B11" s="28" t="s">
        <v>25</v>
      </c>
      <c r="C11" s="29" t="s">
        <v>28</v>
      </c>
      <c r="D11" s="29" t="s">
        <v>29</v>
      </c>
      <c r="E11" s="29" t="s">
        <v>22</v>
      </c>
      <c r="F11" s="29">
        <v>36</v>
      </c>
    </row>
    <row r="12" ht="25" customHeight="1" spans="1:6">
      <c r="A12" s="28">
        <v>9</v>
      </c>
      <c r="B12" s="28" t="s">
        <v>30</v>
      </c>
      <c r="C12" s="29" t="s">
        <v>31</v>
      </c>
      <c r="D12" s="29" t="s">
        <v>32</v>
      </c>
      <c r="E12" s="29" t="s">
        <v>22</v>
      </c>
      <c r="F12" s="29">
        <v>66</v>
      </c>
    </row>
    <row r="13" ht="25" customHeight="1" spans="1:6">
      <c r="A13" s="28">
        <v>10</v>
      </c>
      <c r="B13" s="28" t="s">
        <v>30</v>
      </c>
      <c r="C13" s="29" t="s">
        <v>33</v>
      </c>
      <c r="D13" s="29" t="s">
        <v>34</v>
      </c>
      <c r="E13" s="29" t="s">
        <v>22</v>
      </c>
      <c r="F13" s="29">
        <v>33</v>
      </c>
    </row>
    <row r="14" ht="25" customHeight="1" spans="1:6">
      <c r="A14" s="28">
        <v>11</v>
      </c>
      <c r="B14" s="28" t="s">
        <v>35</v>
      </c>
      <c r="C14" s="29" t="s">
        <v>36</v>
      </c>
      <c r="D14" s="29" t="s">
        <v>37</v>
      </c>
      <c r="E14" s="29" t="s">
        <v>22</v>
      </c>
      <c r="F14" s="29">
        <v>18</v>
      </c>
    </row>
    <row r="15" ht="25" customHeight="1" spans="1:6">
      <c r="A15" s="28">
        <v>12</v>
      </c>
      <c r="B15" s="28" t="s">
        <v>38</v>
      </c>
      <c r="C15" s="29" t="s">
        <v>39</v>
      </c>
      <c r="D15" s="29" t="s">
        <v>40</v>
      </c>
      <c r="E15" s="29" t="s">
        <v>22</v>
      </c>
      <c r="F15" s="29">
        <v>13</v>
      </c>
    </row>
    <row r="16" ht="25" customHeight="1" spans="1:6">
      <c r="A16" s="28">
        <v>13</v>
      </c>
      <c r="B16" s="28" t="s">
        <v>41</v>
      </c>
      <c r="C16" s="29" t="s">
        <v>42</v>
      </c>
      <c r="D16" s="29" t="s">
        <v>43</v>
      </c>
      <c r="E16" s="29" t="s">
        <v>44</v>
      </c>
      <c r="F16" s="29">
        <v>9</v>
      </c>
    </row>
    <row r="17" ht="25" customHeight="1" spans="1:6">
      <c r="A17" s="30" t="s">
        <v>45</v>
      </c>
      <c r="B17" s="31"/>
      <c r="C17" s="31"/>
      <c r="D17" s="31"/>
      <c r="E17" s="32"/>
      <c r="F17" s="29">
        <f>SUM(F4:F16)</f>
        <v>1086</v>
      </c>
    </row>
  </sheetData>
  <mergeCells count="2">
    <mergeCell ref="A2:F2"/>
    <mergeCell ref="A17:E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40"/>
  <sheetViews>
    <sheetView tabSelected="1" workbookViewId="0">
      <pane ySplit="3" topLeftCell="A1005" activePane="bottomLeft" state="frozen"/>
      <selection/>
      <selection pane="bottomLeft" activeCell="B1028" sqref="B1028"/>
    </sheetView>
  </sheetViews>
  <sheetFormatPr defaultColWidth="9" defaultRowHeight="14.4" outlineLevelCol="5"/>
  <cols>
    <col min="1" max="1" width="8.66666666666667" style="1" customWidth="1"/>
    <col min="2" max="2" width="47.4444444444444" style="1" customWidth="1"/>
    <col min="3" max="3" width="16.3796296296296" style="1" customWidth="1"/>
    <col min="4" max="4" width="9" style="1"/>
    <col min="5" max="5" width="16" style="1" customWidth="1"/>
    <col min="6" max="6" width="33.2222222222222" style="1" customWidth="1"/>
    <col min="7" max="16384" width="9" style="1"/>
  </cols>
  <sheetData>
    <row r="1" s="1" customFormat="1" spans="1:2">
      <c r="A1" s="4" t="s">
        <v>46</v>
      </c>
      <c r="B1" s="4"/>
    </row>
    <row r="2" s="1" customFormat="1" ht="32.25" customHeight="1" spans="1:2">
      <c r="A2" s="5" t="s">
        <v>47</v>
      </c>
      <c r="B2" s="6"/>
    </row>
    <row r="3" s="2" customFormat="1" ht="15.6" spans="1:6">
      <c r="A3" s="7" t="s">
        <v>2</v>
      </c>
      <c r="B3" s="7" t="s">
        <v>48</v>
      </c>
      <c r="C3" s="8" t="s">
        <v>49</v>
      </c>
      <c r="D3" s="7" t="s">
        <v>50</v>
      </c>
      <c r="E3" s="8" t="s">
        <v>51</v>
      </c>
      <c r="F3" s="7" t="s">
        <v>52</v>
      </c>
    </row>
    <row r="4" s="2" customFormat="1" ht="15.6" spans="1:6">
      <c r="A4" s="9">
        <v>1</v>
      </c>
      <c r="B4" s="10" t="s">
        <v>9</v>
      </c>
      <c r="C4" s="11" t="s">
        <v>53</v>
      </c>
      <c r="D4" s="11" t="s">
        <v>54</v>
      </c>
      <c r="E4" s="12" t="s">
        <v>55</v>
      </c>
      <c r="F4" s="9" t="s">
        <v>56</v>
      </c>
    </row>
    <row r="5" s="2" customFormat="1" ht="15.6" spans="1:6">
      <c r="A5" s="9">
        <v>2</v>
      </c>
      <c r="B5" s="10" t="s">
        <v>9</v>
      </c>
      <c r="C5" s="11" t="s">
        <v>57</v>
      </c>
      <c r="D5" s="11" t="s">
        <v>58</v>
      </c>
      <c r="E5" s="12" t="s">
        <v>55</v>
      </c>
      <c r="F5" s="9" t="s">
        <v>56</v>
      </c>
    </row>
    <row r="6" s="2" customFormat="1" ht="15.6" spans="1:6">
      <c r="A6" s="9">
        <v>3</v>
      </c>
      <c r="B6" s="10" t="s">
        <v>9</v>
      </c>
      <c r="C6" s="11" t="s">
        <v>59</v>
      </c>
      <c r="D6" s="11" t="s">
        <v>60</v>
      </c>
      <c r="E6" s="12" t="s">
        <v>55</v>
      </c>
      <c r="F6" s="9" t="s">
        <v>56</v>
      </c>
    </row>
    <row r="7" s="2" customFormat="1" ht="15.6" spans="1:6">
      <c r="A7" s="9">
        <v>4</v>
      </c>
      <c r="B7" s="10" t="s">
        <v>9</v>
      </c>
      <c r="C7" s="11" t="s">
        <v>61</v>
      </c>
      <c r="D7" s="11" t="s">
        <v>62</v>
      </c>
      <c r="E7" s="12" t="s">
        <v>55</v>
      </c>
      <c r="F7" s="9" t="s">
        <v>56</v>
      </c>
    </row>
    <row r="8" s="2" customFormat="1" ht="15.6" spans="1:6">
      <c r="A8" s="9">
        <v>5</v>
      </c>
      <c r="B8" s="10" t="s">
        <v>9</v>
      </c>
      <c r="C8" s="11" t="s">
        <v>63</v>
      </c>
      <c r="D8" s="11" t="s">
        <v>64</v>
      </c>
      <c r="E8" s="12" t="s">
        <v>55</v>
      </c>
      <c r="F8" s="9" t="s">
        <v>56</v>
      </c>
    </row>
    <row r="9" s="2" customFormat="1" ht="15.6" spans="1:6">
      <c r="A9" s="9">
        <v>6</v>
      </c>
      <c r="B9" s="10" t="s">
        <v>9</v>
      </c>
      <c r="C9" s="11" t="s">
        <v>65</v>
      </c>
      <c r="D9" s="11" t="s">
        <v>66</v>
      </c>
      <c r="E9" s="12" t="s">
        <v>55</v>
      </c>
      <c r="F9" s="13" t="s">
        <v>67</v>
      </c>
    </row>
    <row r="10" s="2" customFormat="1" ht="15.6" spans="1:6">
      <c r="A10" s="9">
        <v>7</v>
      </c>
      <c r="B10" s="10" t="s">
        <v>9</v>
      </c>
      <c r="C10" s="11" t="s">
        <v>68</v>
      </c>
      <c r="D10" s="11" t="s">
        <v>69</v>
      </c>
      <c r="E10" s="12" t="s">
        <v>55</v>
      </c>
      <c r="F10" s="9" t="s">
        <v>56</v>
      </c>
    </row>
    <row r="11" s="2" customFormat="1" ht="15.6" spans="1:6">
      <c r="A11" s="9">
        <v>8</v>
      </c>
      <c r="B11" s="10" t="s">
        <v>9</v>
      </c>
      <c r="C11" s="11" t="s">
        <v>70</v>
      </c>
      <c r="D11" s="11" t="s">
        <v>71</v>
      </c>
      <c r="E11" s="12" t="s">
        <v>55</v>
      </c>
      <c r="F11" s="9" t="s">
        <v>56</v>
      </c>
    </row>
    <row r="12" s="2" customFormat="1" ht="15.6" spans="1:6">
      <c r="A12" s="9">
        <v>9</v>
      </c>
      <c r="B12" s="10" t="s">
        <v>9</v>
      </c>
      <c r="C12" s="11" t="s">
        <v>72</v>
      </c>
      <c r="D12" s="11" t="s">
        <v>73</v>
      </c>
      <c r="E12" s="12" t="s">
        <v>55</v>
      </c>
      <c r="F12" s="9" t="s">
        <v>56</v>
      </c>
    </row>
    <row r="13" s="2" customFormat="1" ht="15.6" spans="1:6">
      <c r="A13" s="9">
        <v>10</v>
      </c>
      <c r="B13" s="10" t="s">
        <v>9</v>
      </c>
      <c r="C13" s="11" t="s">
        <v>74</v>
      </c>
      <c r="D13" s="11" t="s">
        <v>75</v>
      </c>
      <c r="E13" s="12" t="s">
        <v>55</v>
      </c>
      <c r="F13" s="9" t="s">
        <v>76</v>
      </c>
    </row>
    <row r="14" s="2" customFormat="1" ht="15.6" spans="1:6">
      <c r="A14" s="9">
        <v>11</v>
      </c>
      <c r="B14" s="10" t="s">
        <v>9</v>
      </c>
      <c r="C14" s="11" t="s">
        <v>77</v>
      </c>
      <c r="D14" s="11" t="s">
        <v>78</v>
      </c>
      <c r="E14" s="12" t="s">
        <v>55</v>
      </c>
      <c r="F14" s="9" t="s">
        <v>76</v>
      </c>
    </row>
    <row r="15" s="2" customFormat="1" ht="15.6" spans="1:6">
      <c r="A15" s="9">
        <v>12</v>
      </c>
      <c r="B15" s="10" t="s">
        <v>9</v>
      </c>
      <c r="C15" s="11" t="s">
        <v>79</v>
      </c>
      <c r="D15" s="11" t="s">
        <v>80</v>
      </c>
      <c r="E15" s="12" t="s">
        <v>55</v>
      </c>
      <c r="F15" s="9" t="s">
        <v>76</v>
      </c>
    </row>
    <row r="16" s="2" customFormat="1" ht="15.6" spans="1:6">
      <c r="A16" s="9">
        <v>13</v>
      </c>
      <c r="B16" s="10" t="s">
        <v>9</v>
      </c>
      <c r="C16" s="11" t="s">
        <v>81</v>
      </c>
      <c r="D16" s="11" t="s">
        <v>82</v>
      </c>
      <c r="E16" s="12" t="s">
        <v>55</v>
      </c>
      <c r="F16" s="9" t="s">
        <v>76</v>
      </c>
    </row>
    <row r="17" s="2" customFormat="1" ht="15.6" spans="1:6">
      <c r="A17" s="9">
        <v>14</v>
      </c>
      <c r="B17" s="10" t="s">
        <v>9</v>
      </c>
      <c r="C17" s="11" t="s">
        <v>83</v>
      </c>
      <c r="D17" s="11" t="s">
        <v>84</v>
      </c>
      <c r="E17" s="12" t="s">
        <v>55</v>
      </c>
      <c r="F17" s="9" t="s">
        <v>76</v>
      </c>
    </row>
    <row r="18" s="2" customFormat="1" ht="15.6" spans="1:6">
      <c r="A18" s="9">
        <v>15</v>
      </c>
      <c r="B18" s="10" t="s">
        <v>9</v>
      </c>
      <c r="C18" s="11" t="s">
        <v>85</v>
      </c>
      <c r="D18" s="11" t="s">
        <v>86</v>
      </c>
      <c r="E18" s="12" t="s">
        <v>55</v>
      </c>
      <c r="F18" s="9" t="s">
        <v>76</v>
      </c>
    </row>
    <row r="19" s="2" customFormat="1" ht="15.6" spans="1:6">
      <c r="A19" s="9">
        <v>16</v>
      </c>
      <c r="B19" s="10" t="s">
        <v>9</v>
      </c>
      <c r="C19" s="11" t="s">
        <v>87</v>
      </c>
      <c r="D19" s="11" t="s">
        <v>88</v>
      </c>
      <c r="E19" s="12" t="s">
        <v>55</v>
      </c>
      <c r="F19" s="9" t="s">
        <v>56</v>
      </c>
    </row>
    <row r="20" s="2" customFormat="1" ht="15.6" spans="1:6">
      <c r="A20" s="9">
        <v>17</v>
      </c>
      <c r="B20" s="10" t="s">
        <v>9</v>
      </c>
      <c r="C20" s="11" t="s">
        <v>89</v>
      </c>
      <c r="D20" s="11" t="s">
        <v>90</v>
      </c>
      <c r="E20" s="12" t="s">
        <v>55</v>
      </c>
      <c r="F20" s="9" t="s">
        <v>91</v>
      </c>
    </row>
    <row r="21" s="2" customFormat="1" ht="15.6" spans="1:6">
      <c r="A21" s="9">
        <v>18</v>
      </c>
      <c r="B21" s="10" t="s">
        <v>9</v>
      </c>
      <c r="C21" s="11" t="s">
        <v>92</v>
      </c>
      <c r="D21" s="11" t="s">
        <v>93</v>
      </c>
      <c r="E21" s="12" t="s">
        <v>55</v>
      </c>
      <c r="F21" s="9" t="s">
        <v>91</v>
      </c>
    </row>
    <row r="22" s="2" customFormat="1" ht="15.6" spans="1:6">
      <c r="A22" s="9">
        <v>19</v>
      </c>
      <c r="B22" s="10" t="s">
        <v>9</v>
      </c>
      <c r="C22" s="11" t="s">
        <v>94</v>
      </c>
      <c r="D22" s="11" t="s">
        <v>95</v>
      </c>
      <c r="E22" s="12" t="s">
        <v>55</v>
      </c>
      <c r="F22" s="9" t="s">
        <v>76</v>
      </c>
    </row>
    <row r="23" s="2" customFormat="1" ht="15.6" spans="1:6">
      <c r="A23" s="9">
        <v>20</v>
      </c>
      <c r="B23" s="10" t="s">
        <v>9</v>
      </c>
      <c r="C23" s="11" t="s">
        <v>96</v>
      </c>
      <c r="D23" s="11" t="s">
        <v>97</v>
      </c>
      <c r="E23" s="12" t="s">
        <v>55</v>
      </c>
      <c r="F23" s="9" t="s">
        <v>76</v>
      </c>
    </row>
    <row r="24" s="2" customFormat="1" ht="15.6" spans="1:6">
      <c r="A24" s="9">
        <v>21</v>
      </c>
      <c r="B24" s="10" t="s">
        <v>9</v>
      </c>
      <c r="C24" s="11" t="s">
        <v>98</v>
      </c>
      <c r="D24" s="11" t="s">
        <v>99</v>
      </c>
      <c r="E24" s="12" t="s">
        <v>55</v>
      </c>
      <c r="F24" s="9" t="s">
        <v>100</v>
      </c>
    </row>
    <row r="25" s="2" customFormat="1" ht="15.6" spans="1:6">
      <c r="A25" s="9">
        <v>22</v>
      </c>
      <c r="B25" s="10" t="s">
        <v>9</v>
      </c>
      <c r="C25" s="11" t="s">
        <v>101</v>
      </c>
      <c r="D25" s="11" t="s">
        <v>102</v>
      </c>
      <c r="E25" s="12" t="s">
        <v>55</v>
      </c>
      <c r="F25" s="9" t="s">
        <v>100</v>
      </c>
    </row>
    <row r="26" s="2" customFormat="1" ht="15.6" spans="1:6">
      <c r="A26" s="9">
        <v>23</v>
      </c>
      <c r="B26" s="10" t="s">
        <v>9</v>
      </c>
      <c r="C26" s="11" t="s">
        <v>103</v>
      </c>
      <c r="D26" s="11" t="s">
        <v>104</v>
      </c>
      <c r="E26" s="12" t="s">
        <v>55</v>
      </c>
      <c r="F26" s="9" t="s">
        <v>105</v>
      </c>
    </row>
    <row r="27" s="2" customFormat="1" ht="15.6" spans="1:6">
      <c r="A27" s="9">
        <v>24</v>
      </c>
      <c r="B27" s="10" t="s">
        <v>9</v>
      </c>
      <c r="C27" s="11" t="s">
        <v>106</v>
      </c>
      <c r="D27" s="11" t="s">
        <v>107</v>
      </c>
      <c r="E27" s="12" t="s">
        <v>55</v>
      </c>
      <c r="F27" s="9" t="s">
        <v>100</v>
      </c>
    </row>
    <row r="28" s="2" customFormat="1" ht="15.6" spans="1:6">
      <c r="A28" s="9">
        <v>25</v>
      </c>
      <c r="B28" s="10" t="s">
        <v>9</v>
      </c>
      <c r="C28" s="11" t="s">
        <v>108</v>
      </c>
      <c r="D28" s="11" t="s">
        <v>109</v>
      </c>
      <c r="E28" s="12" t="s">
        <v>55</v>
      </c>
      <c r="F28" s="9" t="s">
        <v>100</v>
      </c>
    </row>
    <row r="29" s="2" customFormat="1" ht="15.6" spans="1:6">
      <c r="A29" s="9">
        <v>26</v>
      </c>
      <c r="B29" s="10" t="s">
        <v>9</v>
      </c>
      <c r="C29" s="11" t="s">
        <v>110</v>
      </c>
      <c r="D29" s="11" t="s">
        <v>111</v>
      </c>
      <c r="E29" s="12" t="s">
        <v>55</v>
      </c>
      <c r="F29" s="9" t="s">
        <v>112</v>
      </c>
    </row>
    <row r="30" s="2" customFormat="1" ht="15.6" spans="1:6">
      <c r="A30" s="9">
        <v>27</v>
      </c>
      <c r="B30" s="10" t="s">
        <v>9</v>
      </c>
      <c r="C30" s="11" t="s">
        <v>113</v>
      </c>
      <c r="D30" s="11" t="s">
        <v>114</v>
      </c>
      <c r="E30" s="12" t="s">
        <v>55</v>
      </c>
      <c r="F30" s="9" t="s">
        <v>112</v>
      </c>
    </row>
    <row r="31" s="2" customFormat="1" ht="15.6" spans="1:6">
      <c r="A31" s="9">
        <v>28</v>
      </c>
      <c r="B31" s="10" t="s">
        <v>9</v>
      </c>
      <c r="C31" s="11" t="s">
        <v>115</v>
      </c>
      <c r="D31" s="11" t="s">
        <v>116</v>
      </c>
      <c r="E31" s="12" t="s">
        <v>55</v>
      </c>
      <c r="F31" s="9" t="s">
        <v>112</v>
      </c>
    </row>
    <row r="32" s="2" customFormat="1" ht="15.6" spans="1:6">
      <c r="A32" s="9">
        <v>29</v>
      </c>
      <c r="B32" s="10" t="s">
        <v>9</v>
      </c>
      <c r="C32" s="11" t="s">
        <v>117</v>
      </c>
      <c r="D32" s="11" t="s">
        <v>118</v>
      </c>
      <c r="E32" s="12" t="s">
        <v>55</v>
      </c>
      <c r="F32" s="9" t="s">
        <v>119</v>
      </c>
    </row>
    <row r="33" s="2" customFormat="1" ht="15.6" spans="1:6">
      <c r="A33" s="9">
        <v>30</v>
      </c>
      <c r="B33" s="10" t="s">
        <v>9</v>
      </c>
      <c r="C33" s="11" t="s">
        <v>120</v>
      </c>
      <c r="D33" s="11" t="s">
        <v>121</v>
      </c>
      <c r="E33" s="12" t="s">
        <v>55</v>
      </c>
      <c r="F33" s="9" t="s">
        <v>112</v>
      </c>
    </row>
    <row r="34" s="2" customFormat="1" ht="15.6" spans="1:6">
      <c r="A34" s="9">
        <v>31</v>
      </c>
      <c r="B34" s="10" t="s">
        <v>9</v>
      </c>
      <c r="C34" s="11" t="s">
        <v>122</v>
      </c>
      <c r="D34" s="11" t="s">
        <v>123</v>
      </c>
      <c r="E34" s="12" t="s">
        <v>55</v>
      </c>
      <c r="F34" s="9" t="s">
        <v>112</v>
      </c>
    </row>
    <row r="35" s="2" customFormat="1" ht="15.6" spans="1:6">
      <c r="A35" s="9">
        <v>32</v>
      </c>
      <c r="B35" s="10" t="s">
        <v>9</v>
      </c>
      <c r="C35" s="11" t="s">
        <v>124</v>
      </c>
      <c r="D35" s="11" t="s">
        <v>125</v>
      </c>
      <c r="E35" s="12" t="s">
        <v>55</v>
      </c>
      <c r="F35" s="9" t="s">
        <v>112</v>
      </c>
    </row>
    <row r="36" s="2" customFormat="1" ht="15.6" spans="1:6">
      <c r="A36" s="9">
        <v>33</v>
      </c>
      <c r="B36" s="10" t="s">
        <v>9</v>
      </c>
      <c r="C36" s="11" t="s">
        <v>126</v>
      </c>
      <c r="D36" s="11" t="s">
        <v>127</v>
      </c>
      <c r="E36" s="12" t="s">
        <v>55</v>
      </c>
      <c r="F36" s="9" t="s">
        <v>100</v>
      </c>
    </row>
    <row r="37" s="2" customFormat="1" ht="15.6" spans="1:6">
      <c r="A37" s="9">
        <v>34</v>
      </c>
      <c r="B37" s="10" t="s">
        <v>9</v>
      </c>
      <c r="C37" s="11" t="s">
        <v>128</v>
      </c>
      <c r="D37" s="11" t="s">
        <v>129</v>
      </c>
      <c r="E37" s="12" t="s">
        <v>55</v>
      </c>
      <c r="F37" s="13" t="s">
        <v>130</v>
      </c>
    </row>
    <row r="38" s="2" customFormat="1" ht="15.6" spans="1:6">
      <c r="A38" s="9">
        <v>35</v>
      </c>
      <c r="B38" s="10" t="s">
        <v>9</v>
      </c>
      <c r="C38" s="11" t="s">
        <v>131</v>
      </c>
      <c r="D38" s="11" t="s">
        <v>132</v>
      </c>
      <c r="E38" s="12" t="s">
        <v>55</v>
      </c>
      <c r="F38" s="13" t="s">
        <v>130</v>
      </c>
    </row>
    <row r="39" s="2" customFormat="1" ht="15.6" spans="1:6">
      <c r="A39" s="9">
        <v>36</v>
      </c>
      <c r="B39" s="10" t="s">
        <v>9</v>
      </c>
      <c r="C39" s="11" t="s">
        <v>133</v>
      </c>
      <c r="D39" s="11" t="s">
        <v>134</v>
      </c>
      <c r="E39" s="12" t="s">
        <v>55</v>
      </c>
      <c r="F39" s="13" t="s">
        <v>135</v>
      </c>
    </row>
    <row r="40" s="2" customFormat="1" ht="15.6" spans="1:6">
      <c r="A40" s="9">
        <v>37</v>
      </c>
      <c r="B40" s="10" t="s">
        <v>9</v>
      </c>
      <c r="C40" s="11" t="s">
        <v>136</v>
      </c>
      <c r="D40" s="11" t="s">
        <v>137</v>
      </c>
      <c r="E40" s="12" t="s">
        <v>55</v>
      </c>
      <c r="F40" s="13" t="s">
        <v>135</v>
      </c>
    </row>
    <row r="41" s="2" customFormat="1" ht="15.6" spans="1:6">
      <c r="A41" s="9">
        <v>38</v>
      </c>
      <c r="B41" s="10" t="s">
        <v>9</v>
      </c>
      <c r="C41" s="11" t="s">
        <v>138</v>
      </c>
      <c r="D41" s="11" t="s">
        <v>139</v>
      </c>
      <c r="E41" s="12" t="s">
        <v>55</v>
      </c>
      <c r="F41" s="13" t="s">
        <v>135</v>
      </c>
    </row>
    <row r="42" s="2" customFormat="1" ht="15.6" spans="1:6">
      <c r="A42" s="9">
        <v>39</v>
      </c>
      <c r="B42" s="10" t="s">
        <v>9</v>
      </c>
      <c r="C42" s="11" t="s">
        <v>140</v>
      </c>
      <c r="D42" s="11" t="s">
        <v>141</v>
      </c>
      <c r="E42" s="12" t="s">
        <v>55</v>
      </c>
      <c r="F42" s="9" t="s">
        <v>119</v>
      </c>
    </row>
    <row r="43" s="2" customFormat="1" ht="15.6" spans="1:6">
      <c r="A43" s="9">
        <v>40</v>
      </c>
      <c r="B43" s="10" t="s">
        <v>9</v>
      </c>
      <c r="C43" s="11" t="s">
        <v>142</v>
      </c>
      <c r="D43" s="11" t="s">
        <v>143</v>
      </c>
      <c r="E43" s="12" t="s">
        <v>55</v>
      </c>
      <c r="F43" s="13" t="s">
        <v>144</v>
      </c>
    </row>
    <row r="44" s="2" customFormat="1" ht="15.6" spans="1:6">
      <c r="A44" s="9">
        <v>41</v>
      </c>
      <c r="B44" s="10" t="s">
        <v>9</v>
      </c>
      <c r="C44" s="11" t="s">
        <v>145</v>
      </c>
      <c r="D44" s="11" t="s">
        <v>146</v>
      </c>
      <c r="E44" s="12" t="s">
        <v>55</v>
      </c>
      <c r="F44" s="13" t="s">
        <v>147</v>
      </c>
    </row>
    <row r="45" s="2" customFormat="1" ht="15.6" spans="1:6">
      <c r="A45" s="9">
        <v>42</v>
      </c>
      <c r="B45" s="10" t="s">
        <v>9</v>
      </c>
      <c r="C45" s="11" t="s">
        <v>148</v>
      </c>
      <c r="D45" s="11" t="s">
        <v>149</v>
      </c>
      <c r="E45" s="12" t="s">
        <v>55</v>
      </c>
      <c r="F45" s="13" t="s">
        <v>150</v>
      </c>
    </row>
    <row r="46" s="2" customFormat="1" ht="15.6" spans="1:6">
      <c r="A46" s="9">
        <v>43</v>
      </c>
      <c r="B46" s="10" t="s">
        <v>9</v>
      </c>
      <c r="C46" s="11" t="s">
        <v>151</v>
      </c>
      <c r="D46" s="11" t="s">
        <v>152</v>
      </c>
      <c r="E46" s="12" t="s">
        <v>55</v>
      </c>
      <c r="F46" s="13" t="s">
        <v>150</v>
      </c>
    </row>
    <row r="47" s="2" customFormat="1" ht="15.6" spans="1:6">
      <c r="A47" s="9">
        <v>44</v>
      </c>
      <c r="B47" s="10" t="s">
        <v>9</v>
      </c>
      <c r="C47" s="11" t="s">
        <v>153</v>
      </c>
      <c r="D47" s="11" t="s">
        <v>154</v>
      </c>
      <c r="E47" s="12" t="s">
        <v>55</v>
      </c>
      <c r="F47" s="13" t="s">
        <v>155</v>
      </c>
    </row>
    <row r="48" s="2" customFormat="1" ht="15.6" spans="1:6">
      <c r="A48" s="9">
        <v>45</v>
      </c>
      <c r="B48" s="10" t="s">
        <v>9</v>
      </c>
      <c r="C48" s="11" t="s">
        <v>156</v>
      </c>
      <c r="D48" s="11" t="s">
        <v>157</v>
      </c>
      <c r="E48" s="12" t="s">
        <v>55</v>
      </c>
      <c r="F48" s="13" t="s">
        <v>155</v>
      </c>
    </row>
    <row r="49" s="2" customFormat="1" ht="15.6" spans="1:6">
      <c r="A49" s="9">
        <v>46</v>
      </c>
      <c r="B49" s="10" t="s">
        <v>9</v>
      </c>
      <c r="C49" s="11" t="s">
        <v>158</v>
      </c>
      <c r="D49" s="11" t="s">
        <v>159</v>
      </c>
      <c r="E49" s="12" t="s">
        <v>55</v>
      </c>
      <c r="F49" s="13" t="s">
        <v>155</v>
      </c>
    </row>
    <row r="50" s="2" customFormat="1" ht="15.6" spans="1:6">
      <c r="A50" s="9">
        <v>47</v>
      </c>
      <c r="B50" s="10" t="s">
        <v>9</v>
      </c>
      <c r="C50" s="11" t="s">
        <v>160</v>
      </c>
      <c r="D50" s="11" t="s">
        <v>161</v>
      </c>
      <c r="E50" s="12" t="s">
        <v>55</v>
      </c>
      <c r="F50" s="13" t="s">
        <v>155</v>
      </c>
    </row>
    <row r="51" s="2" customFormat="1" ht="15.6" spans="1:6">
      <c r="A51" s="9">
        <v>48</v>
      </c>
      <c r="B51" s="10" t="s">
        <v>9</v>
      </c>
      <c r="C51" s="11" t="s">
        <v>162</v>
      </c>
      <c r="D51" s="11" t="s">
        <v>163</v>
      </c>
      <c r="E51" s="12" t="s">
        <v>55</v>
      </c>
      <c r="F51" s="13" t="s">
        <v>147</v>
      </c>
    </row>
    <row r="52" s="2" customFormat="1" ht="15.6" spans="1:6">
      <c r="A52" s="9">
        <v>49</v>
      </c>
      <c r="B52" s="10" t="s">
        <v>9</v>
      </c>
      <c r="C52" s="11" t="s">
        <v>164</v>
      </c>
      <c r="D52" s="11" t="s">
        <v>165</v>
      </c>
      <c r="E52" s="12" t="s">
        <v>55</v>
      </c>
      <c r="F52" s="13" t="s">
        <v>147</v>
      </c>
    </row>
    <row r="53" s="2" customFormat="1" ht="15.6" spans="1:6">
      <c r="A53" s="9">
        <v>50</v>
      </c>
      <c r="B53" s="10" t="s">
        <v>9</v>
      </c>
      <c r="C53" s="11" t="s">
        <v>166</v>
      </c>
      <c r="D53" s="11" t="s">
        <v>167</v>
      </c>
      <c r="E53" s="12" t="s">
        <v>55</v>
      </c>
      <c r="F53" s="13" t="s">
        <v>147</v>
      </c>
    </row>
    <row r="54" s="2" customFormat="1" ht="15.6" spans="1:6">
      <c r="A54" s="9">
        <v>51</v>
      </c>
      <c r="B54" s="10" t="s">
        <v>9</v>
      </c>
      <c r="C54" s="11" t="s">
        <v>168</v>
      </c>
      <c r="D54" s="11" t="s">
        <v>169</v>
      </c>
      <c r="E54" s="12" t="s">
        <v>55</v>
      </c>
      <c r="F54" s="13" t="s">
        <v>147</v>
      </c>
    </row>
    <row r="55" s="2" customFormat="1" ht="15.6" spans="1:6">
      <c r="A55" s="9">
        <v>52</v>
      </c>
      <c r="B55" s="10" t="s">
        <v>9</v>
      </c>
      <c r="C55" s="11" t="s">
        <v>170</v>
      </c>
      <c r="D55" s="11" t="s">
        <v>171</v>
      </c>
      <c r="E55" s="12" t="s">
        <v>55</v>
      </c>
      <c r="F55" s="13" t="s">
        <v>172</v>
      </c>
    </row>
    <row r="56" s="2" customFormat="1" ht="15.6" spans="1:6">
      <c r="A56" s="9">
        <v>53</v>
      </c>
      <c r="B56" s="10" t="s">
        <v>9</v>
      </c>
      <c r="C56" s="11" t="s">
        <v>173</v>
      </c>
      <c r="D56" s="11" t="s">
        <v>174</v>
      </c>
      <c r="E56" s="12" t="s">
        <v>55</v>
      </c>
      <c r="F56" s="13" t="s">
        <v>172</v>
      </c>
    </row>
    <row r="57" s="2" customFormat="1" ht="15.6" spans="1:6">
      <c r="A57" s="9">
        <v>54</v>
      </c>
      <c r="B57" s="10" t="s">
        <v>9</v>
      </c>
      <c r="C57" s="11" t="s">
        <v>175</v>
      </c>
      <c r="D57" s="11" t="s">
        <v>176</v>
      </c>
      <c r="E57" s="12" t="s">
        <v>55</v>
      </c>
      <c r="F57" s="13" t="s">
        <v>155</v>
      </c>
    </row>
    <row r="58" s="2" customFormat="1" ht="15.6" spans="1:6">
      <c r="A58" s="9">
        <v>55</v>
      </c>
      <c r="B58" s="10" t="s">
        <v>9</v>
      </c>
      <c r="C58" s="11" t="s">
        <v>177</v>
      </c>
      <c r="D58" s="11" t="s">
        <v>178</v>
      </c>
      <c r="E58" s="12" t="s">
        <v>55</v>
      </c>
      <c r="F58" s="13" t="s">
        <v>155</v>
      </c>
    </row>
    <row r="59" s="2" customFormat="1" ht="15.6" spans="1:6">
      <c r="A59" s="9">
        <v>56</v>
      </c>
      <c r="B59" s="10" t="s">
        <v>9</v>
      </c>
      <c r="C59" s="11" t="s">
        <v>179</v>
      </c>
      <c r="D59" s="11" t="s">
        <v>180</v>
      </c>
      <c r="E59" s="12" t="s">
        <v>55</v>
      </c>
      <c r="F59" s="13" t="s">
        <v>181</v>
      </c>
    </row>
    <row r="60" s="2" customFormat="1" ht="15.6" spans="1:6">
      <c r="A60" s="9">
        <v>57</v>
      </c>
      <c r="B60" s="10" t="s">
        <v>9</v>
      </c>
      <c r="C60" s="11" t="s">
        <v>182</v>
      </c>
      <c r="D60" s="11" t="s">
        <v>183</v>
      </c>
      <c r="E60" s="12" t="s">
        <v>55</v>
      </c>
      <c r="F60" s="13" t="s">
        <v>172</v>
      </c>
    </row>
    <row r="61" s="2" customFormat="1" ht="15.6" spans="1:6">
      <c r="A61" s="9">
        <v>58</v>
      </c>
      <c r="B61" s="10" t="s">
        <v>9</v>
      </c>
      <c r="C61" s="11" t="s">
        <v>184</v>
      </c>
      <c r="D61" s="11" t="s">
        <v>185</v>
      </c>
      <c r="E61" s="12" t="s">
        <v>55</v>
      </c>
      <c r="F61" s="13" t="s">
        <v>172</v>
      </c>
    </row>
    <row r="62" s="2" customFormat="1" ht="15.6" spans="1:6">
      <c r="A62" s="9">
        <v>59</v>
      </c>
      <c r="B62" s="10" t="s">
        <v>9</v>
      </c>
      <c r="C62" s="11" t="s">
        <v>186</v>
      </c>
      <c r="D62" s="11" t="s">
        <v>187</v>
      </c>
      <c r="E62" s="12" t="s">
        <v>55</v>
      </c>
      <c r="F62" s="13" t="s">
        <v>188</v>
      </c>
    </row>
    <row r="63" s="2" customFormat="1" ht="15.6" spans="1:6">
      <c r="A63" s="9">
        <v>60</v>
      </c>
      <c r="B63" s="10" t="s">
        <v>9</v>
      </c>
      <c r="C63" s="11" t="s">
        <v>189</v>
      </c>
      <c r="D63" s="11" t="s">
        <v>190</v>
      </c>
      <c r="E63" s="12" t="s">
        <v>55</v>
      </c>
      <c r="F63" s="13" t="s">
        <v>188</v>
      </c>
    </row>
    <row r="64" s="2" customFormat="1" ht="15.6" spans="1:6">
      <c r="A64" s="9">
        <v>61</v>
      </c>
      <c r="B64" s="10" t="s">
        <v>9</v>
      </c>
      <c r="C64" s="11" t="s">
        <v>191</v>
      </c>
      <c r="D64" s="11" t="s">
        <v>192</v>
      </c>
      <c r="E64" s="12" t="s">
        <v>55</v>
      </c>
      <c r="F64" s="13" t="s">
        <v>188</v>
      </c>
    </row>
    <row r="65" s="2" customFormat="1" ht="15.6" spans="1:6">
      <c r="A65" s="9">
        <v>62</v>
      </c>
      <c r="B65" s="10" t="s">
        <v>9</v>
      </c>
      <c r="C65" s="11" t="s">
        <v>193</v>
      </c>
      <c r="D65" s="11" t="s">
        <v>194</v>
      </c>
      <c r="E65" s="12" t="s">
        <v>55</v>
      </c>
      <c r="F65" s="13" t="s">
        <v>188</v>
      </c>
    </row>
    <row r="66" s="2" customFormat="1" ht="15.6" spans="1:6">
      <c r="A66" s="9">
        <v>63</v>
      </c>
      <c r="B66" s="10" t="s">
        <v>9</v>
      </c>
      <c r="C66" s="11" t="s">
        <v>195</v>
      </c>
      <c r="D66" s="11" t="s">
        <v>196</v>
      </c>
      <c r="E66" s="12" t="s">
        <v>55</v>
      </c>
      <c r="F66" s="13" t="s">
        <v>188</v>
      </c>
    </row>
    <row r="67" s="2" customFormat="1" ht="15.6" spans="1:6">
      <c r="A67" s="9">
        <v>64</v>
      </c>
      <c r="B67" s="10" t="s">
        <v>9</v>
      </c>
      <c r="C67" s="11" t="s">
        <v>197</v>
      </c>
      <c r="D67" s="11" t="s">
        <v>198</v>
      </c>
      <c r="E67" s="12" t="s">
        <v>55</v>
      </c>
      <c r="F67" s="13" t="s">
        <v>172</v>
      </c>
    </row>
    <row r="68" s="2" customFormat="1" ht="15.6" spans="1:6">
      <c r="A68" s="9">
        <v>65</v>
      </c>
      <c r="B68" s="10" t="s">
        <v>9</v>
      </c>
      <c r="C68" s="11" t="s">
        <v>199</v>
      </c>
      <c r="D68" s="11" t="s">
        <v>200</v>
      </c>
      <c r="E68" s="12" t="s">
        <v>55</v>
      </c>
      <c r="F68" s="13" t="s">
        <v>67</v>
      </c>
    </row>
    <row r="69" s="2" customFormat="1" ht="15.6" spans="1:6">
      <c r="A69" s="9">
        <v>66</v>
      </c>
      <c r="B69" s="10" t="s">
        <v>9</v>
      </c>
      <c r="C69" s="11" t="s">
        <v>201</v>
      </c>
      <c r="D69" s="11" t="s">
        <v>202</v>
      </c>
      <c r="E69" s="12" t="s">
        <v>55</v>
      </c>
      <c r="F69" s="13" t="s">
        <v>67</v>
      </c>
    </row>
    <row r="70" s="2" customFormat="1" ht="15.6" spans="1:6">
      <c r="A70" s="9">
        <v>67</v>
      </c>
      <c r="B70" s="10" t="s">
        <v>9</v>
      </c>
      <c r="C70" s="11" t="s">
        <v>203</v>
      </c>
      <c r="D70" s="11" t="s">
        <v>204</v>
      </c>
      <c r="E70" s="12" t="s">
        <v>55</v>
      </c>
      <c r="F70" s="13" t="s">
        <v>67</v>
      </c>
    </row>
    <row r="71" s="2" customFormat="1" ht="15.6" spans="1:6">
      <c r="A71" s="9">
        <v>68</v>
      </c>
      <c r="B71" s="10" t="s">
        <v>9</v>
      </c>
      <c r="C71" s="11" t="s">
        <v>205</v>
      </c>
      <c r="D71" s="11" t="s">
        <v>206</v>
      </c>
      <c r="E71" s="12" t="s">
        <v>55</v>
      </c>
      <c r="F71" s="13" t="s">
        <v>67</v>
      </c>
    </row>
    <row r="72" s="2" customFormat="1" ht="15.6" spans="1:6">
      <c r="A72" s="9">
        <v>69</v>
      </c>
      <c r="B72" s="10" t="s">
        <v>9</v>
      </c>
      <c r="C72" s="11" t="s">
        <v>207</v>
      </c>
      <c r="D72" s="11" t="s">
        <v>208</v>
      </c>
      <c r="E72" s="12" t="s">
        <v>55</v>
      </c>
      <c r="F72" s="13" t="s">
        <v>67</v>
      </c>
    </row>
    <row r="73" s="2" customFormat="1" ht="15.6" spans="1:6">
      <c r="A73" s="9">
        <v>70</v>
      </c>
      <c r="B73" s="10" t="s">
        <v>9</v>
      </c>
      <c r="C73" s="11" t="s">
        <v>209</v>
      </c>
      <c r="D73" s="11" t="s">
        <v>210</v>
      </c>
      <c r="E73" s="12" t="s">
        <v>55</v>
      </c>
      <c r="F73" s="13" t="s">
        <v>67</v>
      </c>
    </row>
    <row r="74" s="2" customFormat="1" ht="15.6" spans="1:6">
      <c r="A74" s="9">
        <v>71</v>
      </c>
      <c r="B74" s="10" t="s">
        <v>9</v>
      </c>
      <c r="C74" s="11" t="s">
        <v>211</v>
      </c>
      <c r="D74" s="11" t="s">
        <v>212</v>
      </c>
      <c r="E74" s="12" t="s">
        <v>55</v>
      </c>
      <c r="F74" s="13" t="s">
        <v>67</v>
      </c>
    </row>
    <row r="75" s="2" customFormat="1" ht="15.6" spans="1:6">
      <c r="A75" s="9">
        <v>72</v>
      </c>
      <c r="B75" s="10" t="s">
        <v>9</v>
      </c>
      <c r="C75" s="11" t="s">
        <v>213</v>
      </c>
      <c r="D75" s="11" t="s">
        <v>214</v>
      </c>
      <c r="E75" s="12" t="s">
        <v>55</v>
      </c>
      <c r="F75" s="13" t="s">
        <v>67</v>
      </c>
    </row>
    <row r="76" s="2" customFormat="1" ht="15.6" spans="1:6">
      <c r="A76" s="9">
        <v>73</v>
      </c>
      <c r="B76" s="10" t="s">
        <v>9</v>
      </c>
      <c r="C76" s="11" t="s">
        <v>215</v>
      </c>
      <c r="D76" s="11" t="s">
        <v>216</v>
      </c>
      <c r="E76" s="12" t="s">
        <v>55</v>
      </c>
      <c r="F76" s="13" t="s">
        <v>67</v>
      </c>
    </row>
    <row r="77" s="2" customFormat="1" ht="15.6" spans="1:6">
      <c r="A77" s="9">
        <v>74</v>
      </c>
      <c r="B77" s="10" t="s">
        <v>9</v>
      </c>
      <c r="C77" s="11" t="s">
        <v>217</v>
      </c>
      <c r="D77" s="11" t="s">
        <v>218</v>
      </c>
      <c r="E77" s="12" t="s">
        <v>55</v>
      </c>
      <c r="F77" s="9" t="s">
        <v>119</v>
      </c>
    </row>
    <row r="78" s="2" customFormat="1" ht="15.6" spans="1:6">
      <c r="A78" s="9">
        <v>75</v>
      </c>
      <c r="B78" s="10" t="s">
        <v>9</v>
      </c>
      <c r="C78" s="11" t="s">
        <v>219</v>
      </c>
      <c r="D78" s="11" t="s">
        <v>220</v>
      </c>
      <c r="E78" s="12" t="s">
        <v>55</v>
      </c>
      <c r="F78" s="9" t="s">
        <v>119</v>
      </c>
    </row>
    <row r="79" s="2" customFormat="1" ht="15.6" spans="1:6">
      <c r="A79" s="9">
        <v>76</v>
      </c>
      <c r="B79" s="10" t="s">
        <v>9</v>
      </c>
      <c r="C79" s="11" t="s">
        <v>221</v>
      </c>
      <c r="D79" s="11" t="s">
        <v>222</v>
      </c>
      <c r="E79" s="12" t="s">
        <v>55</v>
      </c>
      <c r="F79" s="9" t="s">
        <v>119</v>
      </c>
    </row>
    <row r="80" s="2" customFormat="1" ht="15.6" spans="1:6">
      <c r="A80" s="9">
        <v>77</v>
      </c>
      <c r="B80" s="10" t="s">
        <v>9</v>
      </c>
      <c r="C80" s="11" t="s">
        <v>223</v>
      </c>
      <c r="D80" s="11" t="s">
        <v>224</v>
      </c>
      <c r="E80" s="12" t="s">
        <v>55</v>
      </c>
      <c r="F80" s="13" t="s">
        <v>172</v>
      </c>
    </row>
    <row r="81" s="2" customFormat="1" ht="15.6" spans="1:6">
      <c r="A81" s="9">
        <v>78</v>
      </c>
      <c r="B81" s="10" t="s">
        <v>9</v>
      </c>
      <c r="C81" s="11" t="s">
        <v>225</v>
      </c>
      <c r="D81" s="11" t="s">
        <v>226</v>
      </c>
      <c r="E81" s="12" t="s">
        <v>55</v>
      </c>
      <c r="F81" s="9" t="s">
        <v>119</v>
      </c>
    </row>
    <row r="82" s="2" customFormat="1" ht="15.6" spans="1:6">
      <c r="A82" s="9">
        <v>79</v>
      </c>
      <c r="B82" s="10" t="s">
        <v>9</v>
      </c>
      <c r="C82" s="11" t="s">
        <v>227</v>
      </c>
      <c r="D82" s="11" t="s">
        <v>228</v>
      </c>
      <c r="E82" s="12" t="s">
        <v>55</v>
      </c>
      <c r="F82" s="9" t="s">
        <v>119</v>
      </c>
    </row>
    <row r="83" s="2" customFormat="1" ht="15.6" spans="1:6">
      <c r="A83" s="9">
        <v>80</v>
      </c>
      <c r="B83" s="10" t="s">
        <v>9</v>
      </c>
      <c r="C83" s="11" t="s">
        <v>229</v>
      </c>
      <c r="D83" s="11" t="s">
        <v>230</v>
      </c>
      <c r="E83" s="12" t="s">
        <v>55</v>
      </c>
      <c r="F83" s="9" t="s">
        <v>119</v>
      </c>
    </row>
    <row r="84" s="2" customFormat="1" ht="15.6" spans="1:6">
      <c r="A84" s="9">
        <v>81</v>
      </c>
      <c r="B84" s="10" t="s">
        <v>9</v>
      </c>
      <c r="C84" s="11" t="s">
        <v>231</v>
      </c>
      <c r="D84" s="11" t="s">
        <v>232</v>
      </c>
      <c r="E84" s="12" t="s">
        <v>55</v>
      </c>
      <c r="F84" s="9" t="s">
        <v>119</v>
      </c>
    </row>
    <row r="85" s="2" customFormat="1" ht="15.6" spans="1:6">
      <c r="A85" s="9">
        <v>82</v>
      </c>
      <c r="B85" s="10" t="s">
        <v>9</v>
      </c>
      <c r="C85" s="11" t="s">
        <v>233</v>
      </c>
      <c r="D85" s="11" t="s">
        <v>234</v>
      </c>
      <c r="E85" s="12" t="s">
        <v>55</v>
      </c>
      <c r="F85" s="9" t="s">
        <v>119</v>
      </c>
    </row>
    <row r="86" s="2" customFormat="1" ht="15.6" spans="1:6">
      <c r="A86" s="9">
        <v>83</v>
      </c>
      <c r="B86" s="10" t="s">
        <v>9</v>
      </c>
      <c r="C86" s="11" t="s">
        <v>235</v>
      </c>
      <c r="D86" s="11" t="s">
        <v>236</v>
      </c>
      <c r="E86" s="12" t="s">
        <v>55</v>
      </c>
      <c r="F86" s="9" t="s">
        <v>119</v>
      </c>
    </row>
    <row r="87" s="2" customFormat="1" ht="15.6" spans="1:6">
      <c r="A87" s="9">
        <v>84</v>
      </c>
      <c r="B87" s="10" t="s">
        <v>9</v>
      </c>
      <c r="C87" s="11" t="s">
        <v>237</v>
      </c>
      <c r="D87" s="11" t="s">
        <v>238</v>
      </c>
      <c r="E87" s="12" t="s">
        <v>55</v>
      </c>
      <c r="F87" s="9" t="s">
        <v>119</v>
      </c>
    </row>
    <row r="88" s="2" customFormat="1" ht="15.6" spans="1:6">
      <c r="A88" s="9">
        <v>85</v>
      </c>
      <c r="B88" s="10" t="s">
        <v>9</v>
      </c>
      <c r="C88" s="11" t="s">
        <v>239</v>
      </c>
      <c r="D88" s="11" t="s">
        <v>240</v>
      </c>
      <c r="E88" s="12" t="s">
        <v>55</v>
      </c>
      <c r="F88" s="9" t="s">
        <v>119</v>
      </c>
    </row>
    <row r="89" s="2" customFormat="1" ht="15.6" spans="1:6">
      <c r="A89" s="9">
        <v>86</v>
      </c>
      <c r="B89" s="10" t="s">
        <v>9</v>
      </c>
      <c r="C89" s="11" t="s">
        <v>241</v>
      </c>
      <c r="D89" s="11" t="s">
        <v>242</v>
      </c>
      <c r="E89" s="12" t="s">
        <v>55</v>
      </c>
      <c r="F89" s="9" t="s">
        <v>56</v>
      </c>
    </row>
    <row r="90" s="2" customFormat="1" ht="15.6" spans="1:6">
      <c r="A90" s="9">
        <v>87</v>
      </c>
      <c r="B90" s="10" t="s">
        <v>9</v>
      </c>
      <c r="C90" s="11" t="s">
        <v>243</v>
      </c>
      <c r="D90" s="11" t="s">
        <v>244</v>
      </c>
      <c r="E90" s="12" t="s">
        <v>55</v>
      </c>
      <c r="F90" s="13" t="s">
        <v>172</v>
      </c>
    </row>
    <row r="91" s="2" customFormat="1" ht="15.6" spans="1:6">
      <c r="A91" s="9">
        <v>88</v>
      </c>
      <c r="B91" s="10" t="s">
        <v>9</v>
      </c>
      <c r="C91" s="11" t="s">
        <v>245</v>
      </c>
      <c r="D91" s="11" t="s">
        <v>246</v>
      </c>
      <c r="E91" s="12" t="s">
        <v>55</v>
      </c>
      <c r="F91" s="13" t="s">
        <v>247</v>
      </c>
    </row>
    <row r="92" s="2" customFormat="1" ht="15.6" spans="1:6">
      <c r="A92" s="9">
        <v>89</v>
      </c>
      <c r="B92" s="10" t="s">
        <v>9</v>
      </c>
      <c r="C92" s="11" t="s">
        <v>248</v>
      </c>
      <c r="D92" s="11" t="s">
        <v>249</v>
      </c>
      <c r="E92" s="12" t="s">
        <v>55</v>
      </c>
      <c r="F92" s="13" t="s">
        <v>247</v>
      </c>
    </row>
    <row r="93" s="2" customFormat="1" ht="15.6" spans="1:6">
      <c r="A93" s="9">
        <v>90</v>
      </c>
      <c r="B93" s="10" t="s">
        <v>9</v>
      </c>
      <c r="C93" s="11" t="s">
        <v>250</v>
      </c>
      <c r="D93" s="11" t="s">
        <v>251</v>
      </c>
      <c r="E93" s="12" t="s">
        <v>55</v>
      </c>
      <c r="F93" s="13" t="s">
        <v>247</v>
      </c>
    </row>
    <row r="94" s="2" customFormat="1" ht="15.6" spans="1:6">
      <c r="A94" s="9">
        <v>91</v>
      </c>
      <c r="B94" s="10" t="s">
        <v>9</v>
      </c>
      <c r="C94" s="11" t="s">
        <v>252</v>
      </c>
      <c r="D94" s="11" t="s">
        <v>253</v>
      </c>
      <c r="E94" s="12" t="s">
        <v>55</v>
      </c>
      <c r="F94" s="13" t="s">
        <v>254</v>
      </c>
    </row>
    <row r="95" s="2" customFormat="1" ht="15.6" spans="1:6">
      <c r="A95" s="9">
        <v>92</v>
      </c>
      <c r="B95" s="10" t="s">
        <v>9</v>
      </c>
      <c r="C95" s="11" t="s">
        <v>255</v>
      </c>
      <c r="D95" s="11" t="s">
        <v>256</v>
      </c>
      <c r="E95" s="12" t="s">
        <v>55</v>
      </c>
      <c r="F95" s="13" t="s">
        <v>254</v>
      </c>
    </row>
    <row r="96" s="2" customFormat="1" ht="15.6" spans="1:6">
      <c r="A96" s="9">
        <v>93</v>
      </c>
      <c r="B96" s="10" t="s">
        <v>9</v>
      </c>
      <c r="C96" s="11" t="s">
        <v>257</v>
      </c>
      <c r="D96" s="11" t="s">
        <v>258</v>
      </c>
      <c r="E96" s="12" t="s">
        <v>55</v>
      </c>
      <c r="F96" s="13" t="s">
        <v>144</v>
      </c>
    </row>
    <row r="97" s="2" customFormat="1" ht="15.6" spans="1:6">
      <c r="A97" s="9">
        <v>94</v>
      </c>
      <c r="B97" s="10" t="s">
        <v>9</v>
      </c>
      <c r="C97" s="11" t="s">
        <v>259</v>
      </c>
      <c r="D97" s="11" t="s">
        <v>260</v>
      </c>
      <c r="E97" s="12" t="s">
        <v>55</v>
      </c>
      <c r="F97" s="13" t="s">
        <v>144</v>
      </c>
    </row>
    <row r="98" s="2" customFormat="1" ht="15.6" spans="1:6">
      <c r="A98" s="9">
        <v>95</v>
      </c>
      <c r="B98" s="10" t="s">
        <v>9</v>
      </c>
      <c r="C98" s="11" t="s">
        <v>261</v>
      </c>
      <c r="D98" s="11" t="s">
        <v>262</v>
      </c>
      <c r="E98" s="12" t="s">
        <v>55</v>
      </c>
      <c r="F98" s="13" t="s">
        <v>263</v>
      </c>
    </row>
    <row r="99" s="2" customFormat="1" ht="15.6" spans="1:6">
      <c r="A99" s="9">
        <v>96</v>
      </c>
      <c r="B99" s="10" t="s">
        <v>9</v>
      </c>
      <c r="C99" s="11" t="s">
        <v>264</v>
      </c>
      <c r="D99" s="11" t="s">
        <v>265</v>
      </c>
      <c r="E99" s="12" t="s">
        <v>55</v>
      </c>
      <c r="F99" s="13" t="s">
        <v>144</v>
      </c>
    </row>
    <row r="100" s="2" customFormat="1" ht="15.6" spans="1:6">
      <c r="A100" s="9">
        <v>97</v>
      </c>
      <c r="B100" s="10" t="s">
        <v>9</v>
      </c>
      <c r="C100" s="11" t="s">
        <v>266</v>
      </c>
      <c r="D100" s="11" t="s">
        <v>267</v>
      </c>
      <c r="E100" s="12" t="s">
        <v>55</v>
      </c>
      <c r="F100" s="13" t="s">
        <v>144</v>
      </c>
    </row>
    <row r="101" s="2" customFormat="1" ht="15.6" spans="1:6">
      <c r="A101" s="9">
        <v>98</v>
      </c>
      <c r="B101" s="10" t="s">
        <v>9</v>
      </c>
      <c r="C101" s="11" t="s">
        <v>268</v>
      </c>
      <c r="D101" s="11" t="s">
        <v>269</v>
      </c>
      <c r="E101" s="12" t="s">
        <v>55</v>
      </c>
      <c r="F101" s="13" t="s">
        <v>144</v>
      </c>
    </row>
    <row r="102" s="2" customFormat="1" ht="15.6" spans="1:6">
      <c r="A102" s="9">
        <v>99</v>
      </c>
      <c r="B102" s="10" t="s">
        <v>9</v>
      </c>
      <c r="C102" s="11" t="s">
        <v>270</v>
      </c>
      <c r="D102" s="11" t="s">
        <v>271</v>
      </c>
      <c r="E102" s="12" t="s">
        <v>55</v>
      </c>
      <c r="F102" s="13" t="s">
        <v>144</v>
      </c>
    </row>
    <row r="103" s="2" customFormat="1" ht="15.6" spans="1:6">
      <c r="A103" s="9">
        <v>100</v>
      </c>
      <c r="B103" s="10" t="s">
        <v>9</v>
      </c>
      <c r="C103" s="11" t="s">
        <v>272</v>
      </c>
      <c r="D103" s="11" t="s">
        <v>273</v>
      </c>
      <c r="E103" s="12" t="s">
        <v>55</v>
      </c>
      <c r="F103" s="13" t="s">
        <v>263</v>
      </c>
    </row>
    <row r="104" s="2" customFormat="1" ht="15.6" spans="1:6">
      <c r="A104" s="9">
        <v>101</v>
      </c>
      <c r="B104" s="10" t="s">
        <v>9</v>
      </c>
      <c r="C104" s="11" t="s">
        <v>274</v>
      </c>
      <c r="D104" s="11" t="s">
        <v>275</v>
      </c>
      <c r="E104" s="12" t="s">
        <v>55</v>
      </c>
      <c r="F104" s="13" t="s">
        <v>263</v>
      </c>
    </row>
    <row r="105" s="2" customFormat="1" ht="15.6" spans="1:6">
      <c r="A105" s="9">
        <v>102</v>
      </c>
      <c r="B105" s="10" t="s">
        <v>9</v>
      </c>
      <c r="C105" s="11" t="s">
        <v>276</v>
      </c>
      <c r="D105" s="11" t="s">
        <v>277</v>
      </c>
      <c r="E105" s="12" t="s">
        <v>55</v>
      </c>
      <c r="F105" s="13" t="s">
        <v>263</v>
      </c>
    </row>
    <row r="106" s="2" customFormat="1" ht="15.6" spans="1:6">
      <c r="A106" s="9">
        <v>103</v>
      </c>
      <c r="B106" s="10" t="s">
        <v>9</v>
      </c>
      <c r="C106" s="11" t="s">
        <v>278</v>
      </c>
      <c r="D106" s="11" t="s">
        <v>279</v>
      </c>
      <c r="E106" s="12" t="s">
        <v>55</v>
      </c>
      <c r="F106" s="9" t="s">
        <v>280</v>
      </c>
    </row>
    <row r="107" s="2" customFormat="1" ht="15.6" spans="1:6">
      <c r="A107" s="9">
        <v>104</v>
      </c>
      <c r="B107" s="10" t="s">
        <v>9</v>
      </c>
      <c r="C107" s="11" t="s">
        <v>281</v>
      </c>
      <c r="D107" s="11" t="s">
        <v>282</v>
      </c>
      <c r="E107" s="12" t="s">
        <v>55</v>
      </c>
      <c r="F107" s="9" t="s">
        <v>280</v>
      </c>
    </row>
    <row r="108" s="2" customFormat="1" ht="15.6" spans="1:6">
      <c r="A108" s="9">
        <v>105</v>
      </c>
      <c r="B108" s="10" t="s">
        <v>9</v>
      </c>
      <c r="C108" s="11" t="s">
        <v>283</v>
      </c>
      <c r="D108" s="11" t="s">
        <v>284</v>
      </c>
      <c r="E108" s="12" t="s">
        <v>55</v>
      </c>
      <c r="F108" s="9" t="s">
        <v>105</v>
      </c>
    </row>
    <row r="109" s="2" customFormat="1" ht="15.6" spans="1:6">
      <c r="A109" s="9">
        <v>106</v>
      </c>
      <c r="B109" s="10" t="s">
        <v>9</v>
      </c>
      <c r="C109" s="11" t="s">
        <v>285</v>
      </c>
      <c r="D109" s="11" t="s">
        <v>286</v>
      </c>
      <c r="E109" s="12" t="s">
        <v>55</v>
      </c>
      <c r="F109" s="9" t="s">
        <v>280</v>
      </c>
    </row>
    <row r="110" s="2" customFormat="1" ht="15.6" spans="1:6">
      <c r="A110" s="9">
        <v>107</v>
      </c>
      <c r="B110" s="10" t="s">
        <v>9</v>
      </c>
      <c r="C110" s="11" t="s">
        <v>287</v>
      </c>
      <c r="D110" s="11" t="s">
        <v>288</v>
      </c>
      <c r="E110" s="12" t="s">
        <v>55</v>
      </c>
      <c r="F110" s="9" t="s">
        <v>280</v>
      </c>
    </row>
    <row r="111" s="2" customFormat="1" ht="15.6" spans="1:6">
      <c r="A111" s="9">
        <v>108</v>
      </c>
      <c r="B111" s="10" t="s">
        <v>9</v>
      </c>
      <c r="C111" s="11" t="s">
        <v>289</v>
      </c>
      <c r="D111" s="11" t="s">
        <v>290</v>
      </c>
      <c r="E111" s="12" t="s">
        <v>55</v>
      </c>
      <c r="F111" s="9" t="s">
        <v>280</v>
      </c>
    </row>
    <row r="112" s="2" customFormat="1" ht="15.6" spans="1:6">
      <c r="A112" s="9">
        <v>109</v>
      </c>
      <c r="B112" s="10" t="s">
        <v>9</v>
      </c>
      <c r="C112" s="11" t="s">
        <v>291</v>
      </c>
      <c r="D112" s="11" t="s">
        <v>292</v>
      </c>
      <c r="E112" s="12" t="s">
        <v>55</v>
      </c>
      <c r="F112" s="9" t="s">
        <v>280</v>
      </c>
    </row>
    <row r="113" s="2" customFormat="1" ht="15.6" spans="1:6">
      <c r="A113" s="9">
        <v>110</v>
      </c>
      <c r="B113" s="10" t="s">
        <v>9</v>
      </c>
      <c r="C113" s="11" t="s">
        <v>293</v>
      </c>
      <c r="D113" s="11" t="s">
        <v>294</v>
      </c>
      <c r="E113" s="12" t="s">
        <v>55</v>
      </c>
      <c r="F113" s="9" t="s">
        <v>295</v>
      </c>
    </row>
    <row r="114" s="2" customFormat="1" ht="15.6" spans="1:6">
      <c r="A114" s="9">
        <v>111</v>
      </c>
      <c r="B114" s="10" t="s">
        <v>9</v>
      </c>
      <c r="C114" s="11" t="s">
        <v>296</v>
      </c>
      <c r="D114" s="11" t="s">
        <v>297</v>
      </c>
      <c r="E114" s="12" t="s">
        <v>55</v>
      </c>
      <c r="F114" s="9" t="s">
        <v>280</v>
      </c>
    </row>
    <row r="115" s="2" customFormat="1" ht="15.6" spans="1:6">
      <c r="A115" s="9">
        <v>112</v>
      </c>
      <c r="B115" s="10" t="s">
        <v>9</v>
      </c>
      <c r="C115" s="11" t="s">
        <v>298</v>
      </c>
      <c r="D115" s="11" t="s">
        <v>299</v>
      </c>
      <c r="E115" s="12" t="s">
        <v>55</v>
      </c>
      <c r="F115" s="13" t="s">
        <v>300</v>
      </c>
    </row>
    <row r="116" s="2" customFormat="1" ht="15.6" spans="1:6">
      <c r="A116" s="9">
        <v>113</v>
      </c>
      <c r="B116" s="10" t="s">
        <v>9</v>
      </c>
      <c r="C116" s="11" t="s">
        <v>301</v>
      </c>
      <c r="D116" s="11" t="s">
        <v>302</v>
      </c>
      <c r="E116" s="12" t="s">
        <v>55</v>
      </c>
      <c r="F116" s="13" t="s">
        <v>300</v>
      </c>
    </row>
    <row r="117" s="2" customFormat="1" ht="15.6" spans="1:6">
      <c r="A117" s="9">
        <v>114</v>
      </c>
      <c r="B117" s="10" t="s">
        <v>9</v>
      </c>
      <c r="C117" s="11" t="s">
        <v>303</v>
      </c>
      <c r="D117" s="11" t="s">
        <v>304</v>
      </c>
      <c r="E117" s="12" t="s">
        <v>55</v>
      </c>
      <c r="F117" s="13" t="s">
        <v>300</v>
      </c>
    </row>
    <row r="118" s="2" customFormat="1" ht="15.6" spans="1:6">
      <c r="A118" s="9">
        <v>115</v>
      </c>
      <c r="B118" s="10" t="s">
        <v>9</v>
      </c>
      <c r="C118" s="11" t="s">
        <v>305</v>
      </c>
      <c r="D118" s="11" t="s">
        <v>306</v>
      </c>
      <c r="E118" s="12" t="s">
        <v>55</v>
      </c>
      <c r="F118" s="13" t="s">
        <v>300</v>
      </c>
    </row>
    <row r="119" s="2" customFormat="1" ht="15.6" spans="1:6">
      <c r="A119" s="9">
        <v>116</v>
      </c>
      <c r="B119" s="10" t="s">
        <v>9</v>
      </c>
      <c r="C119" s="11" t="s">
        <v>307</v>
      </c>
      <c r="D119" s="11" t="s">
        <v>308</v>
      </c>
      <c r="E119" s="12" t="s">
        <v>55</v>
      </c>
      <c r="F119" s="13" t="s">
        <v>300</v>
      </c>
    </row>
    <row r="120" s="2" customFormat="1" ht="15.6" spans="1:6">
      <c r="A120" s="9">
        <v>117</v>
      </c>
      <c r="B120" s="10" t="s">
        <v>9</v>
      </c>
      <c r="C120" s="11" t="s">
        <v>309</v>
      </c>
      <c r="D120" s="11" t="s">
        <v>310</v>
      </c>
      <c r="E120" s="12" t="s">
        <v>55</v>
      </c>
      <c r="F120" s="13" t="s">
        <v>300</v>
      </c>
    </row>
    <row r="121" s="2" customFormat="1" ht="15.6" spans="1:6">
      <c r="A121" s="9">
        <v>118</v>
      </c>
      <c r="B121" s="10" t="s">
        <v>9</v>
      </c>
      <c r="C121" s="11" t="s">
        <v>311</v>
      </c>
      <c r="D121" s="11" t="s">
        <v>312</v>
      </c>
      <c r="E121" s="12" t="s">
        <v>55</v>
      </c>
      <c r="F121" s="13" t="s">
        <v>300</v>
      </c>
    </row>
    <row r="122" s="2" customFormat="1" ht="15.6" spans="1:6">
      <c r="A122" s="9">
        <v>119</v>
      </c>
      <c r="B122" s="10" t="s">
        <v>9</v>
      </c>
      <c r="C122" s="11" t="s">
        <v>313</v>
      </c>
      <c r="D122" s="11" t="s">
        <v>314</v>
      </c>
      <c r="E122" s="12" t="s">
        <v>55</v>
      </c>
      <c r="F122" s="13" t="s">
        <v>300</v>
      </c>
    </row>
    <row r="123" s="2" customFormat="1" ht="15.6" spans="1:6">
      <c r="A123" s="9">
        <v>120</v>
      </c>
      <c r="B123" s="10" t="s">
        <v>9</v>
      </c>
      <c r="C123" s="11" t="s">
        <v>315</v>
      </c>
      <c r="D123" s="11" t="s">
        <v>316</v>
      </c>
      <c r="E123" s="12" t="s">
        <v>55</v>
      </c>
      <c r="F123" s="13" t="s">
        <v>300</v>
      </c>
    </row>
    <row r="124" s="2" customFormat="1" ht="15.6" spans="1:6">
      <c r="A124" s="9">
        <v>121</v>
      </c>
      <c r="B124" s="10" t="s">
        <v>9</v>
      </c>
      <c r="C124" s="11" t="s">
        <v>317</v>
      </c>
      <c r="D124" s="11" t="s">
        <v>318</v>
      </c>
      <c r="E124" s="12" t="s">
        <v>55</v>
      </c>
      <c r="F124" s="13" t="s">
        <v>300</v>
      </c>
    </row>
    <row r="125" s="2" customFormat="1" ht="15.6" spans="1:6">
      <c r="A125" s="9">
        <v>122</v>
      </c>
      <c r="B125" s="10" t="s">
        <v>9</v>
      </c>
      <c r="C125" s="11" t="s">
        <v>319</v>
      </c>
      <c r="D125" s="11" t="s">
        <v>320</v>
      </c>
      <c r="E125" s="12" t="s">
        <v>55</v>
      </c>
      <c r="F125" s="13" t="s">
        <v>300</v>
      </c>
    </row>
    <row r="126" s="2" customFormat="1" ht="15.6" spans="1:6">
      <c r="A126" s="9">
        <v>123</v>
      </c>
      <c r="B126" s="10" t="s">
        <v>9</v>
      </c>
      <c r="C126" s="11" t="s">
        <v>321</v>
      </c>
      <c r="D126" s="11" t="s">
        <v>322</v>
      </c>
      <c r="E126" s="12" t="s">
        <v>55</v>
      </c>
      <c r="F126" s="9" t="s">
        <v>323</v>
      </c>
    </row>
    <row r="127" s="2" customFormat="1" ht="15.6" spans="1:6">
      <c r="A127" s="9">
        <v>124</v>
      </c>
      <c r="B127" s="10" t="s">
        <v>9</v>
      </c>
      <c r="C127" s="11" t="s">
        <v>324</v>
      </c>
      <c r="D127" s="11" t="s">
        <v>325</v>
      </c>
      <c r="E127" s="12" t="s">
        <v>55</v>
      </c>
      <c r="F127" s="13" t="s">
        <v>326</v>
      </c>
    </row>
    <row r="128" s="2" customFormat="1" ht="15.6" spans="1:6">
      <c r="A128" s="9">
        <v>125</v>
      </c>
      <c r="B128" s="10" t="s">
        <v>9</v>
      </c>
      <c r="C128" s="11" t="s">
        <v>327</v>
      </c>
      <c r="D128" s="11" t="s">
        <v>328</v>
      </c>
      <c r="E128" s="12" t="s">
        <v>55</v>
      </c>
      <c r="F128" s="13" t="s">
        <v>326</v>
      </c>
    </row>
    <row r="129" s="2" customFormat="1" ht="15.6" spans="1:6">
      <c r="A129" s="9">
        <v>126</v>
      </c>
      <c r="B129" s="10" t="s">
        <v>9</v>
      </c>
      <c r="C129" s="11" t="s">
        <v>329</v>
      </c>
      <c r="D129" s="11" t="s">
        <v>330</v>
      </c>
      <c r="E129" s="12" t="s">
        <v>55</v>
      </c>
      <c r="F129" s="13" t="s">
        <v>331</v>
      </c>
    </row>
    <row r="130" s="2" customFormat="1" ht="15.6" spans="1:6">
      <c r="A130" s="9">
        <v>127</v>
      </c>
      <c r="B130" s="10" t="s">
        <v>9</v>
      </c>
      <c r="C130" s="11" t="s">
        <v>332</v>
      </c>
      <c r="D130" s="11" t="s">
        <v>333</v>
      </c>
      <c r="E130" s="12" t="s">
        <v>55</v>
      </c>
      <c r="F130" s="13" t="s">
        <v>331</v>
      </c>
    </row>
    <row r="131" s="2" customFormat="1" ht="15.6" spans="1:6">
      <c r="A131" s="9">
        <v>128</v>
      </c>
      <c r="B131" s="10" t="s">
        <v>9</v>
      </c>
      <c r="C131" s="11" t="s">
        <v>334</v>
      </c>
      <c r="D131" s="11" t="s">
        <v>335</v>
      </c>
      <c r="E131" s="12" t="s">
        <v>55</v>
      </c>
      <c r="F131" s="13" t="s">
        <v>331</v>
      </c>
    </row>
    <row r="132" s="2" customFormat="1" ht="15.6" spans="1:6">
      <c r="A132" s="9">
        <v>129</v>
      </c>
      <c r="B132" s="10" t="s">
        <v>9</v>
      </c>
      <c r="C132" s="11" t="s">
        <v>336</v>
      </c>
      <c r="D132" s="11" t="s">
        <v>337</v>
      </c>
      <c r="E132" s="12" t="s">
        <v>55</v>
      </c>
      <c r="F132" s="13" t="s">
        <v>331</v>
      </c>
    </row>
    <row r="133" s="2" customFormat="1" ht="15.6" spans="1:6">
      <c r="A133" s="9">
        <v>130</v>
      </c>
      <c r="B133" s="10" t="s">
        <v>9</v>
      </c>
      <c r="C133" s="11" t="s">
        <v>338</v>
      </c>
      <c r="D133" s="11" t="s">
        <v>339</v>
      </c>
      <c r="E133" s="12" t="s">
        <v>55</v>
      </c>
      <c r="F133" s="13" t="s">
        <v>331</v>
      </c>
    </row>
    <row r="134" s="2" customFormat="1" ht="15.6" spans="1:6">
      <c r="A134" s="9">
        <v>131</v>
      </c>
      <c r="B134" s="10" t="s">
        <v>9</v>
      </c>
      <c r="C134" s="11" t="s">
        <v>340</v>
      </c>
      <c r="D134" s="11" t="s">
        <v>341</v>
      </c>
      <c r="E134" s="12" t="s">
        <v>55</v>
      </c>
      <c r="F134" s="13" t="s">
        <v>342</v>
      </c>
    </row>
    <row r="135" s="2" customFormat="1" ht="15.6" spans="1:6">
      <c r="A135" s="9">
        <v>132</v>
      </c>
      <c r="B135" s="10" t="s">
        <v>9</v>
      </c>
      <c r="C135" s="11" t="s">
        <v>343</v>
      </c>
      <c r="D135" s="11" t="s">
        <v>344</v>
      </c>
      <c r="E135" s="12" t="s">
        <v>55</v>
      </c>
      <c r="F135" s="9" t="s">
        <v>280</v>
      </c>
    </row>
    <row r="136" s="2" customFormat="1" ht="15.6" spans="1:6">
      <c r="A136" s="9">
        <v>133</v>
      </c>
      <c r="B136" s="10" t="s">
        <v>9</v>
      </c>
      <c r="C136" s="11" t="s">
        <v>345</v>
      </c>
      <c r="D136" s="11" t="s">
        <v>346</v>
      </c>
      <c r="E136" s="12" t="s">
        <v>55</v>
      </c>
      <c r="F136" s="13" t="s">
        <v>331</v>
      </c>
    </row>
    <row r="137" s="2" customFormat="1" ht="15.6" spans="1:6">
      <c r="A137" s="9">
        <v>134</v>
      </c>
      <c r="B137" s="10" t="s">
        <v>9</v>
      </c>
      <c r="C137" s="11" t="s">
        <v>347</v>
      </c>
      <c r="D137" s="11" t="s">
        <v>348</v>
      </c>
      <c r="E137" s="12" t="s">
        <v>55</v>
      </c>
      <c r="F137" s="13" t="s">
        <v>331</v>
      </c>
    </row>
    <row r="138" s="2" customFormat="1" ht="15.6" spans="1:6">
      <c r="A138" s="9">
        <v>135</v>
      </c>
      <c r="B138" s="10" t="s">
        <v>9</v>
      </c>
      <c r="C138" s="11" t="s">
        <v>349</v>
      </c>
      <c r="D138" s="11" t="s">
        <v>350</v>
      </c>
      <c r="E138" s="12" t="s">
        <v>55</v>
      </c>
      <c r="F138" s="13" t="s">
        <v>331</v>
      </c>
    </row>
    <row r="139" s="2" customFormat="1" ht="15.6" spans="1:6">
      <c r="A139" s="9">
        <v>136</v>
      </c>
      <c r="B139" s="10" t="s">
        <v>9</v>
      </c>
      <c r="C139" s="11" t="s">
        <v>351</v>
      </c>
      <c r="D139" s="11" t="s">
        <v>352</v>
      </c>
      <c r="E139" s="12" t="s">
        <v>55</v>
      </c>
      <c r="F139" s="13" t="s">
        <v>331</v>
      </c>
    </row>
    <row r="140" s="2" customFormat="1" ht="15.6" spans="1:6">
      <c r="A140" s="9">
        <v>137</v>
      </c>
      <c r="B140" s="10" t="s">
        <v>9</v>
      </c>
      <c r="C140" s="11" t="s">
        <v>353</v>
      </c>
      <c r="D140" s="11" t="s">
        <v>354</v>
      </c>
      <c r="E140" s="12" t="s">
        <v>55</v>
      </c>
      <c r="F140" s="13" t="s">
        <v>355</v>
      </c>
    </row>
    <row r="141" s="2" customFormat="1" ht="15.6" spans="1:6">
      <c r="A141" s="9">
        <v>138</v>
      </c>
      <c r="B141" s="10" t="s">
        <v>9</v>
      </c>
      <c r="C141" s="11" t="s">
        <v>356</v>
      </c>
      <c r="D141" s="11" t="s">
        <v>357</v>
      </c>
      <c r="E141" s="12" t="s">
        <v>55</v>
      </c>
      <c r="F141" s="9" t="s">
        <v>280</v>
      </c>
    </row>
    <row r="142" s="2" customFormat="1" ht="15.6" spans="1:6">
      <c r="A142" s="9">
        <v>139</v>
      </c>
      <c r="B142" s="10" t="s">
        <v>9</v>
      </c>
      <c r="C142" s="11" t="s">
        <v>358</v>
      </c>
      <c r="D142" s="11" t="s">
        <v>359</v>
      </c>
      <c r="E142" s="12" t="s">
        <v>55</v>
      </c>
      <c r="F142" s="9" t="s">
        <v>280</v>
      </c>
    </row>
    <row r="143" s="2" customFormat="1" ht="15.6" spans="1:6">
      <c r="A143" s="9">
        <v>140</v>
      </c>
      <c r="B143" s="10" t="s">
        <v>9</v>
      </c>
      <c r="C143" s="11" t="s">
        <v>360</v>
      </c>
      <c r="D143" s="11" t="s">
        <v>361</v>
      </c>
      <c r="E143" s="12" t="s">
        <v>55</v>
      </c>
      <c r="F143" s="9" t="s">
        <v>280</v>
      </c>
    </row>
    <row r="144" s="2" customFormat="1" ht="15.6" spans="1:6">
      <c r="A144" s="9">
        <v>141</v>
      </c>
      <c r="B144" s="10" t="s">
        <v>9</v>
      </c>
      <c r="C144" s="11" t="s">
        <v>362</v>
      </c>
      <c r="D144" s="11" t="s">
        <v>363</v>
      </c>
      <c r="E144" s="12" t="s">
        <v>55</v>
      </c>
      <c r="F144" s="9" t="s">
        <v>280</v>
      </c>
    </row>
    <row r="145" s="2" customFormat="1" ht="15.6" spans="1:6">
      <c r="A145" s="9">
        <v>142</v>
      </c>
      <c r="B145" s="10" t="s">
        <v>9</v>
      </c>
      <c r="C145" s="11" t="s">
        <v>364</v>
      </c>
      <c r="D145" s="11" t="s">
        <v>365</v>
      </c>
      <c r="E145" s="12" t="s">
        <v>55</v>
      </c>
      <c r="F145" s="9" t="s">
        <v>280</v>
      </c>
    </row>
    <row r="146" s="2" customFormat="1" ht="15.6" spans="1:6">
      <c r="A146" s="9">
        <v>143</v>
      </c>
      <c r="B146" s="10" t="s">
        <v>9</v>
      </c>
      <c r="C146" s="11" t="s">
        <v>366</v>
      </c>
      <c r="D146" s="11" t="s">
        <v>367</v>
      </c>
      <c r="E146" s="12" t="s">
        <v>55</v>
      </c>
      <c r="F146" s="9" t="s">
        <v>280</v>
      </c>
    </row>
    <row r="147" s="2" customFormat="1" ht="15.6" spans="1:6">
      <c r="A147" s="9">
        <v>144</v>
      </c>
      <c r="B147" s="10" t="s">
        <v>9</v>
      </c>
      <c r="C147" s="11" t="s">
        <v>368</v>
      </c>
      <c r="D147" s="11" t="s">
        <v>369</v>
      </c>
      <c r="E147" s="12" t="s">
        <v>55</v>
      </c>
      <c r="F147" s="9" t="s">
        <v>370</v>
      </c>
    </row>
    <row r="148" s="2" customFormat="1" ht="15.6" spans="1:6">
      <c r="A148" s="9">
        <v>145</v>
      </c>
      <c r="B148" s="10" t="s">
        <v>9</v>
      </c>
      <c r="C148" s="11" t="s">
        <v>371</v>
      </c>
      <c r="D148" s="11" t="s">
        <v>372</v>
      </c>
      <c r="E148" s="12" t="s">
        <v>55</v>
      </c>
      <c r="F148" s="9" t="s">
        <v>370</v>
      </c>
    </row>
    <row r="149" s="2" customFormat="1" ht="15.6" spans="1:6">
      <c r="A149" s="9">
        <v>146</v>
      </c>
      <c r="B149" s="10" t="s">
        <v>9</v>
      </c>
      <c r="C149" s="11" t="s">
        <v>373</v>
      </c>
      <c r="D149" s="11" t="s">
        <v>374</v>
      </c>
      <c r="E149" s="12" t="s">
        <v>55</v>
      </c>
      <c r="F149" s="9" t="s">
        <v>370</v>
      </c>
    </row>
    <row r="150" s="2" customFormat="1" ht="15.6" spans="1:6">
      <c r="A150" s="9">
        <v>147</v>
      </c>
      <c r="B150" s="10" t="s">
        <v>9</v>
      </c>
      <c r="C150" s="11" t="s">
        <v>375</v>
      </c>
      <c r="D150" s="11" t="s">
        <v>376</v>
      </c>
      <c r="E150" s="12" t="s">
        <v>55</v>
      </c>
      <c r="F150" s="13" t="s">
        <v>342</v>
      </c>
    </row>
    <row r="151" s="2" customFormat="1" ht="15.6" spans="1:6">
      <c r="A151" s="9">
        <v>148</v>
      </c>
      <c r="B151" s="10" t="s">
        <v>9</v>
      </c>
      <c r="C151" s="11" t="s">
        <v>377</v>
      </c>
      <c r="D151" s="11" t="s">
        <v>378</v>
      </c>
      <c r="E151" s="12" t="s">
        <v>55</v>
      </c>
      <c r="F151" s="9" t="s">
        <v>370</v>
      </c>
    </row>
    <row r="152" s="2" customFormat="1" ht="15.6" spans="1:6">
      <c r="A152" s="9">
        <v>149</v>
      </c>
      <c r="B152" s="10" t="s">
        <v>9</v>
      </c>
      <c r="C152" s="11" t="s">
        <v>379</v>
      </c>
      <c r="D152" s="11" t="s">
        <v>380</v>
      </c>
      <c r="E152" s="12" t="s">
        <v>55</v>
      </c>
      <c r="F152" s="13" t="s">
        <v>342</v>
      </c>
    </row>
    <row r="153" s="2" customFormat="1" ht="15.6" spans="1:6">
      <c r="A153" s="9">
        <v>150</v>
      </c>
      <c r="B153" s="10" t="s">
        <v>9</v>
      </c>
      <c r="C153" s="11" t="s">
        <v>381</v>
      </c>
      <c r="D153" s="11" t="s">
        <v>382</v>
      </c>
      <c r="E153" s="12" t="s">
        <v>55</v>
      </c>
      <c r="F153" s="13" t="s">
        <v>342</v>
      </c>
    </row>
    <row r="154" s="2" customFormat="1" ht="15.6" spans="1:6">
      <c r="A154" s="9">
        <v>151</v>
      </c>
      <c r="B154" s="10" t="s">
        <v>9</v>
      </c>
      <c r="C154" s="11" t="s">
        <v>383</v>
      </c>
      <c r="D154" s="11" t="s">
        <v>384</v>
      </c>
      <c r="E154" s="12" t="s">
        <v>55</v>
      </c>
      <c r="F154" s="13" t="s">
        <v>342</v>
      </c>
    </row>
    <row r="155" s="2" customFormat="1" ht="15.6" spans="1:6">
      <c r="A155" s="9">
        <v>152</v>
      </c>
      <c r="B155" s="10" t="s">
        <v>9</v>
      </c>
      <c r="C155" s="11" t="s">
        <v>385</v>
      </c>
      <c r="D155" s="11" t="s">
        <v>386</v>
      </c>
      <c r="E155" s="12" t="s">
        <v>55</v>
      </c>
      <c r="F155" s="13" t="s">
        <v>387</v>
      </c>
    </row>
    <row r="156" s="2" customFormat="1" ht="15.6" spans="1:6">
      <c r="A156" s="9">
        <v>153</v>
      </c>
      <c r="B156" s="10" t="s">
        <v>9</v>
      </c>
      <c r="C156" s="11" t="s">
        <v>388</v>
      </c>
      <c r="D156" s="11" t="s">
        <v>389</v>
      </c>
      <c r="E156" s="12" t="s">
        <v>55</v>
      </c>
      <c r="F156" s="9" t="s">
        <v>387</v>
      </c>
    </row>
    <row r="157" s="2" customFormat="1" ht="15.6" spans="1:6">
      <c r="A157" s="9">
        <v>154</v>
      </c>
      <c r="B157" s="10" t="s">
        <v>9</v>
      </c>
      <c r="C157" s="11" t="s">
        <v>390</v>
      </c>
      <c r="D157" s="11" t="s">
        <v>391</v>
      </c>
      <c r="E157" s="12" t="s">
        <v>55</v>
      </c>
      <c r="F157" s="13" t="s">
        <v>387</v>
      </c>
    </row>
    <row r="158" s="2" customFormat="1" ht="15.6" spans="1:6">
      <c r="A158" s="9">
        <v>155</v>
      </c>
      <c r="B158" s="10" t="s">
        <v>9</v>
      </c>
      <c r="C158" s="11" t="s">
        <v>392</v>
      </c>
      <c r="D158" s="11" t="s">
        <v>393</v>
      </c>
      <c r="E158" s="12" t="s">
        <v>55</v>
      </c>
      <c r="F158" s="13" t="s">
        <v>387</v>
      </c>
    </row>
    <row r="159" s="2" customFormat="1" ht="15.6" spans="1:6">
      <c r="A159" s="9">
        <v>156</v>
      </c>
      <c r="B159" s="10" t="s">
        <v>9</v>
      </c>
      <c r="C159" s="11" t="s">
        <v>394</v>
      </c>
      <c r="D159" s="11" t="s">
        <v>395</v>
      </c>
      <c r="E159" s="12" t="s">
        <v>55</v>
      </c>
      <c r="F159" s="13" t="s">
        <v>387</v>
      </c>
    </row>
    <row r="160" s="2" customFormat="1" ht="15.6" spans="1:6">
      <c r="A160" s="9">
        <v>157</v>
      </c>
      <c r="B160" s="10" t="s">
        <v>9</v>
      </c>
      <c r="C160" s="11" t="s">
        <v>396</v>
      </c>
      <c r="D160" s="11" t="s">
        <v>397</v>
      </c>
      <c r="E160" s="12" t="s">
        <v>55</v>
      </c>
      <c r="F160" s="13" t="s">
        <v>387</v>
      </c>
    </row>
    <row r="161" s="2" customFormat="1" ht="15.6" spans="1:6">
      <c r="A161" s="9">
        <v>158</v>
      </c>
      <c r="B161" s="10" t="s">
        <v>9</v>
      </c>
      <c r="C161" s="11" t="s">
        <v>398</v>
      </c>
      <c r="D161" s="11" t="s">
        <v>399</v>
      </c>
      <c r="E161" s="12" t="s">
        <v>55</v>
      </c>
      <c r="F161" s="13" t="s">
        <v>400</v>
      </c>
    </row>
    <row r="162" s="2" customFormat="1" ht="15.6" spans="1:6">
      <c r="A162" s="9">
        <v>159</v>
      </c>
      <c r="B162" s="10" t="s">
        <v>9</v>
      </c>
      <c r="C162" s="11" t="s">
        <v>401</v>
      </c>
      <c r="D162" s="11" t="s">
        <v>402</v>
      </c>
      <c r="E162" s="12" t="s">
        <v>55</v>
      </c>
      <c r="F162" s="13" t="s">
        <v>400</v>
      </c>
    </row>
    <row r="163" s="2" customFormat="1" ht="15.6" spans="1:6">
      <c r="A163" s="9">
        <v>160</v>
      </c>
      <c r="B163" s="10" t="s">
        <v>9</v>
      </c>
      <c r="C163" s="11" t="s">
        <v>403</v>
      </c>
      <c r="D163" s="11" t="s">
        <v>404</v>
      </c>
      <c r="E163" s="12" t="s">
        <v>55</v>
      </c>
      <c r="F163" s="13" t="s">
        <v>400</v>
      </c>
    </row>
    <row r="164" s="2" customFormat="1" ht="15.6" spans="1:6">
      <c r="A164" s="9">
        <v>161</v>
      </c>
      <c r="B164" s="10" t="s">
        <v>9</v>
      </c>
      <c r="C164" s="11" t="s">
        <v>405</v>
      </c>
      <c r="D164" s="11" t="s">
        <v>406</v>
      </c>
      <c r="E164" s="12" t="s">
        <v>55</v>
      </c>
      <c r="F164" s="13" t="s">
        <v>400</v>
      </c>
    </row>
    <row r="165" s="2" customFormat="1" ht="15.6" spans="1:6">
      <c r="A165" s="9">
        <v>162</v>
      </c>
      <c r="B165" s="10" t="s">
        <v>9</v>
      </c>
      <c r="C165" s="11" t="s">
        <v>407</v>
      </c>
      <c r="D165" s="11" t="s">
        <v>408</v>
      </c>
      <c r="E165" s="12" t="s">
        <v>55</v>
      </c>
      <c r="F165" s="9" t="s">
        <v>370</v>
      </c>
    </row>
    <row r="166" s="2" customFormat="1" ht="15.6" spans="1:6">
      <c r="A166" s="9">
        <v>163</v>
      </c>
      <c r="B166" s="10" t="s">
        <v>9</v>
      </c>
      <c r="C166" s="11" t="s">
        <v>409</v>
      </c>
      <c r="D166" s="11" t="s">
        <v>410</v>
      </c>
      <c r="E166" s="12" t="s">
        <v>55</v>
      </c>
      <c r="F166" s="9" t="s">
        <v>370</v>
      </c>
    </row>
    <row r="167" s="2" customFormat="1" ht="15.6" spans="1:6">
      <c r="A167" s="9">
        <v>164</v>
      </c>
      <c r="B167" s="10" t="s">
        <v>9</v>
      </c>
      <c r="C167" s="11" t="s">
        <v>411</v>
      </c>
      <c r="D167" s="11" t="s">
        <v>412</v>
      </c>
      <c r="E167" s="12" t="s">
        <v>55</v>
      </c>
      <c r="F167" s="13" t="s">
        <v>400</v>
      </c>
    </row>
    <row r="168" s="2" customFormat="1" ht="15.6" spans="1:6">
      <c r="A168" s="9">
        <v>165</v>
      </c>
      <c r="B168" s="10" t="s">
        <v>9</v>
      </c>
      <c r="C168" s="11" t="s">
        <v>413</v>
      </c>
      <c r="D168" s="11" t="s">
        <v>414</v>
      </c>
      <c r="E168" s="12" t="s">
        <v>55</v>
      </c>
      <c r="F168" s="13" t="s">
        <v>400</v>
      </c>
    </row>
    <row r="169" s="2" customFormat="1" ht="15.6" spans="1:6">
      <c r="A169" s="9">
        <v>166</v>
      </c>
      <c r="B169" s="10" t="s">
        <v>9</v>
      </c>
      <c r="C169" s="11" t="s">
        <v>415</v>
      </c>
      <c r="D169" s="11" t="s">
        <v>416</v>
      </c>
      <c r="E169" s="12" t="s">
        <v>55</v>
      </c>
      <c r="F169" s="13" t="s">
        <v>400</v>
      </c>
    </row>
    <row r="170" s="2" customFormat="1" ht="15.6" spans="1:6">
      <c r="A170" s="9">
        <v>167</v>
      </c>
      <c r="B170" s="10" t="s">
        <v>9</v>
      </c>
      <c r="C170" s="11" t="s">
        <v>417</v>
      </c>
      <c r="D170" s="11" t="s">
        <v>418</v>
      </c>
      <c r="E170" s="12" t="s">
        <v>55</v>
      </c>
      <c r="F170" s="9" t="s">
        <v>419</v>
      </c>
    </row>
    <row r="171" s="2" customFormat="1" ht="15.6" spans="1:6">
      <c r="A171" s="9">
        <v>168</v>
      </c>
      <c r="B171" s="10" t="s">
        <v>9</v>
      </c>
      <c r="C171" s="11" t="s">
        <v>420</v>
      </c>
      <c r="D171" s="11" t="s">
        <v>421</v>
      </c>
      <c r="E171" s="12" t="s">
        <v>55</v>
      </c>
      <c r="F171" s="9" t="s">
        <v>419</v>
      </c>
    </row>
    <row r="172" s="2" customFormat="1" ht="15.6" spans="1:6">
      <c r="A172" s="9">
        <v>169</v>
      </c>
      <c r="B172" s="10" t="s">
        <v>9</v>
      </c>
      <c r="C172" s="11" t="s">
        <v>422</v>
      </c>
      <c r="D172" s="11" t="s">
        <v>423</v>
      </c>
      <c r="E172" s="12" t="s">
        <v>55</v>
      </c>
      <c r="F172" s="13" t="s">
        <v>419</v>
      </c>
    </row>
    <row r="173" s="2" customFormat="1" ht="15.6" spans="1:6">
      <c r="A173" s="9">
        <v>170</v>
      </c>
      <c r="B173" s="10" t="s">
        <v>9</v>
      </c>
      <c r="C173" s="11" t="s">
        <v>424</v>
      </c>
      <c r="D173" s="11" t="s">
        <v>425</v>
      </c>
      <c r="E173" s="12" t="s">
        <v>55</v>
      </c>
      <c r="F173" s="9" t="s">
        <v>280</v>
      </c>
    </row>
    <row r="174" s="2" customFormat="1" ht="15.6" spans="1:6">
      <c r="A174" s="9">
        <v>171</v>
      </c>
      <c r="B174" s="10" t="s">
        <v>9</v>
      </c>
      <c r="C174" s="11" t="s">
        <v>426</v>
      </c>
      <c r="D174" s="11" t="s">
        <v>427</v>
      </c>
      <c r="E174" s="12" t="s">
        <v>55</v>
      </c>
      <c r="F174" s="9" t="s">
        <v>280</v>
      </c>
    </row>
    <row r="175" s="2" customFormat="1" ht="15.6" spans="1:6">
      <c r="A175" s="9">
        <v>172</v>
      </c>
      <c r="B175" s="10" t="s">
        <v>9</v>
      </c>
      <c r="C175" s="11" t="s">
        <v>428</v>
      </c>
      <c r="D175" s="11" t="s">
        <v>429</v>
      </c>
      <c r="E175" s="12" t="s">
        <v>55</v>
      </c>
      <c r="F175" s="9" t="s">
        <v>280</v>
      </c>
    </row>
    <row r="176" s="2" customFormat="1" ht="15.6" spans="1:6">
      <c r="A176" s="9">
        <v>173</v>
      </c>
      <c r="B176" s="10" t="s">
        <v>9</v>
      </c>
      <c r="C176" s="11" t="s">
        <v>430</v>
      </c>
      <c r="D176" s="11" t="s">
        <v>431</v>
      </c>
      <c r="E176" s="12" t="s">
        <v>55</v>
      </c>
      <c r="F176" s="9" t="s">
        <v>280</v>
      </c>
    </row>
    <row r="177" s="2" customFormat="1" ht="15.6" spans="1:6">
      <c r="A177" s="9">
        <v>174</v>
      </c>
      <c r="B177" s="10" t="s">
        <v>9</v>
      </c>
      <c r="C177" s="11" t="s">
        <v>432</v>
      </c>
      <c r="D177" s="11" t="s">
        <v>433</v>
      </c>
      <c r="E177" s="12" t="s">
        <v>55</v>
      </c>
      <c r="F177" s="9" t="s">
        <v>280</v>
      </c>
    </row>
    <row r="178" s="2" customFormat="1" ht="15.6" spans="1:6">
      <c r="A178" s="9">
        <v>175</v>
      </c>
      <c r="B178" s="10" t="s">
        <v>9</v>
      </c>
      <c r="C178" s="11" t="s">
        <v>434</v>
      </c>
      <c r="D178" s="11" t="s">
        <v>435</v>
      </c>
      <c r="E178" s="12" t="s">
        <v>55</v>
      </c>
      <c r="F178" s="9" t="s">
        <v>280</v>
      </c>
    </row>
    <row r="179" s="2" customFormat="1" ht="15.6" spans="1:6">
      <c r="A179" s="9">
        <v>176</v>
      </c>
      <c r="B179" s="10" t="s">
        <v>9</v>
      </c>
      <c r="C179" s="11" t="s">
        <v>436</v>
      </c>
      <c r="D179" s="11" t="s">
        <v>437</v>
      </c>
      <c r="E179" s="12" t="s">
        <v>55</v>
      </c>
      <c r="F179" s="9" t="s">
        <v>280</v>
      </c>
    </row>
    <row r="180" s="2" customFormat="1" ht="15.6" spans="1:6">
      <c r="A180" s="9">
        <v>177</v>
      </c>
      <c r="B180" s="10" t="s">
        <v>9</v>
      </c>
      <c r="C180" s="11" t="s">
        <v>438</v>
      </c>
      <c r="D180" s="11" t="s">
        <v>439</v>
      </c>
      <c r="E180" s="12" t="s">
        <v>55</v>
      </c>
      <c r="F180" s="9" t="s">
        <v>295</v>
      </c>
    </row>
    <row r="181" s="2" customFormat="1" ht="15.6" spans="1:6">
      <c r="A181" s="9">
        <v>178</v>
      </c>
      <c r="B181" s="10" t="s">
        <v>9</v>
      </c>
      <c r="C181" s="11" t="s">
        <v>440</v>
      </c>
      <c r="D181" s="11" t="s">
        <v>441</v>
      </c>
      <c r="E181" s="12" t="s">
        <v>55</v>
      </c>
      <c r="F181" s="9" t="s">
        <v>295</v>
      </c>
    </row>
    <row r="182" s="2" customFormat="1" ht="15.6" spans="1:6">
      <c r="A182" s="9">
        <v>179</v>
      </c>
      <c r="B182" s="10" t="s">
        <v>9</v>
      </c>
      <c r="C182" s="11" t="s">
        <v>442</v>
      </c>
      <c r="D182" s="11" t="s">
        <v>443</v>
      </c>
      <c r="E182" s="12" t="s">
        <v>55</v>
      </c>
      <c r="F182" s="9" t="s">
        <v>295</v>
      </c>
    </row>
    <row r="183" s="2" customFormat="1" ht="15.6" spans="1:6">
      <c r="A183" s="9">
        <v>180</v>
      </c>
      <c r="B183" s="10" t="s">
        <v>9</v>
      </c>
      <c r="C183" s="11" t="s">
        <v>444</v>
      </c>
      <c r="D183" s="11" t="s">
        <v>445</v>
      </c>
      <c r="E183" s="12" t="s">
        <v>55</v>
      </c>
      <c r="F183" s="9" t="s">
        <v>295</v>
      </c>
    </row>
    <row r="184" s="2" customFormat="1" ht="15.6" spans="1:6">
      <c r="A184" s="9">
        <v>181</v>
      </c>
      <c r="B184" s="10" t="s">
        <v>9</v>
      </c>
      <c r="C184" s="11" t="s">
        <v>446</v>
      </c>
      <c r="D184" s="11" t="s">
        <v>447</v>
      </c>
      <c r="E184" s="12" t="s">
        <v>55</v>
      </c>
      <c r="F184" s="9" t="s">
        <v>295</v>
      </c>
    </row>
    <row r="185" s="2" customFormat="1" ht="15.6" spans="1:6">
      <c r="A185" s="9">
        <v>182</v>
      </c>
      <c r="B185" s="10" t="s">
        <v>9</v>
      </c>
      <c r="C185" s="11" t="s">
        <v>448</v>
      </c>
      <c r="D185" s="11" t="s">
        <v>449</v>
      </c>
      <c r="E185" s="12" t="s">
        <v>55</v>
      </c>
      <c r="F185" s="9" t="s">
        <v>295</v>
      </c>
    </row>
    <row r="186" s="2" customFormat="1" ht="15.6" spans="1:6">
      <c r="A186" s="9">
        <v>183</v>
      </c>
      <c r="B186" s="10" t="s">
        <v>9</v>
      </c>
      <c r="C186" s="11" t="s">
        <v>450</v>
      </c>
      <c r="D186" s="11" t="s">
        <v>451</v>
      </c>
      <c r="E186" s="12" t="s">
        <v>55</v>
      </c>
      <c r="F186" s="9" t="s">
        <v>295</v>
      </c>
    </row>
    <row r="187" s="2" customFormat="1" ht="15.6" spans="1:6">
      <c r="A187" s="9">
        <v>184</v>
      </c>
      <c r="B187" s="10" t="s">
        <v>9</v>
      </c>
      <c r="C187" s="11" t="s">
        <v>452</v>
      </c>
      <c r="D187" s="11" t="s">
        <v>453</v>
      </c>
      <c r="E187" s="12" t="s">
        <v>55</v>
      </c>
      <c r="F187" s="9" t="s">
        <v>295</v>
      </c>
    </row>
    <row r="188" s="2" customFormat="1" ht="15.6" spans="1:6">
      <c r="A188" s="9">
        <v>185</v>
      </c>
      <c r="B188" s="10" t="s">
        <v>9</v>
      </c>
      <c r="C188" s="11" t="s">
        <v>454</v>
      </c>
      <c r="D188" s="11" t="s">
        <v>455</v>
      </c>
      <c r="E188" s="12" t="s">
        <v>55</v>
      </c>
      <c r="F188" s="9" t="s">
        <v>295</v>
      </c>
    </row>
    <row r="189" s="2" customFormat="1" ht="15.6" spans="1:6">
      <c r="A189" s="9">
        <v>186</v>
      </c>
      <c r="B189" s="10" t="s">
        <v>9</v>
      </c>
      <c r="C189" s="11" t="s">
        <v>456</v>
      </c>
      <c r="D189" s="11" t="s">
        <v>457</v>
      </c>
      <c r="E189" s="12" t="s">
        <v>55</v>
      </c>
      <c r="F189" s="9" t="s">
        <v>105</v>
      </c>
    </row>
    <row r="190" s="2" customFormat="1" ht="15.6" spans="1:6">
      <c r="A190" s="9">
        <v>187</v>
      </c>
      <c r="B190" s="10" t="s">
        <v>9</v>
      </c>
      <c r="C190" s="11" t="s">
        <v>458</v>
      </c>
      <c r="D190" s="11" t="s">
        <v>459</v>
      </c>
      <c r="E190" s="12" t="s">
        <v>55</v>
      </c>
      <c r="F190" s="9" t="s">
        <v>105</v>
      </c>
    </row>
    <row r="191" s="2" customFormat="1" ht="15.6" spans="1:6">
      <c r="A191" s="9">
        <v>188</v>
      </c>
      <c r="B191" s="10" t="s">
        <v>9</v>
      </c>
      <c r="C191" s="11" t="s">
        <v>460</v>
      </c>
      <c r="D191" s="11" t="s">
        <v>461</v>
      </c>
      <c r="E191" s="12" t="s">
        <v>55</v>
      </c>
      <c r="F191" s="9" t="s">
        <v>295</v>
      </c>
    </row>
    <row r="192" s="2" customFormat="1" ht="15.6" spans="1:6">
      <c r="A192" s="9">
        <v>189</v>
      </c>
      <c r="B192" s="10" t="s">
        <v>9</v>
      </c>
      <c r="C192" s="11" t="s">
        <v>462</v>
      </c>
      <c r="D192" s="11" t="s">
        <v>463</v>
      </c>
      <c r="E192" s="12" t="s">
        <v>55</v>
      </c>
      <c r="F192" s="9" t="s">
        <v>76</v>
      </c>
    </row>
    <row r="193" s="2" customFormat="1" ht="15.6" spans="1:6">
      <c r="A193" s="9">
        <v>190</v>
      </c>
      <c r="B193" s="10" t="s">
        <v>9</v>
      </c>
      <c r="C193" s="11" t="s">
        <v>464</v>
      </c>
      <c r="D193" s="11" t="s">
        <v>465</v>
      </c>
      <c r="E193" s="12" t="s">
        <v>55</v>
      </c>
      <c r="F193" s="13" t="s">
        <v>188</v>
      </c>
    </row>
    <row r="194" s="2" customFormat="1" ht="15.6" spans="1:6">
      <c r="A194" s="9">
        <v>191</v>
      </c>
      <c r="B194" s="10" t="s">
        <v>9</v>
      </c>
      <c r="C194" s="11" t="s">
        <v>466</v>
      </c>
      <c r="D194" s="11" t="s">
        <v>467</v>
      </c>
      <c r="E194" s="12" t="s">
        <v>55</v>
      </c>
      <c r="F194" s="9" t="s">
        <v>280</v>
      </c>
    </row>
    <row r="195" s="2" customFormat="1" ht="15.6" spans="1:6">
      <c r="A195" s="9">
        <v>192</v>
      </c>
      <c r="B195" s="10" t="s">
        <v>9</v>
      </c>
      <c r="C195" s="11" t="s">
        <v>468</v>
      </c>
      <c r="D195" s="11" t="s">
        <v>469</v>
      </c>
      <c r="E195" s="12" t="s">
        <v>55</v>
      </c>
      <c r="F195" s="9" t="s">
        <v>331</v>
      </c>
    </row>
    <row r="196" s="2" customFormat="1" ht="15.6" spans="1:6">
      <c r="A196" s="9">
        <v>193</v>
      </c>
      <c r="B196" s="10" t="s">
        <v>9</v>
      </c>
      <c r="C196" s="11" t="s">
        <v>470</v>
      </c>
      <c r="D196" s="11" t="s">
        <v>471</v>
      </c>
      <c r="E196" s="12" t="s">
        <v>55</v>
      </c>
      <c r="F196" s="13" t="s">
        <v>144</v>
      </c>
    </row>
    <row r="197" s="2" customFormat="1" ht="15.6" spans="1:6">
      <c r="A197" s="9">
        <v>194</v>
      </c>
      <c r="B197" s="10" t="s">
        <v>9</v>
      </c>
      <c r="C197" s="11" t="s">
        <v>472</v>
      </c>
      <c r="D197" s="11" t="s">
        <v>473</v>
      </c>
      <c r="E197" s="12" t="s">
        <v>55</v>
      </c>
      <c r="F197" s="13" t="s">
        <v>144</v>
      </c>
    </row>
    <row r="198" s="2" customFormat="1" ht="15.6" spans="1:6">
      <c r="A198" s="9">
        <v>195</v>
      </c>
      <c r="B198" s="10" t="s">
        <v>9</v>
      </c>
      <c r="C198" s="11" t="s">
        <v>474</v>
      </c>
      <c r="D198" s="11" t="s">
        <v>475</v>
      </c>
      <c r="E198" s="12" t="s">
        <v>55</v>
      </c>
      <c r="F198" s="9" t="s">
        <v>56</v>
      </c>
    </row>
    <row r="199" s="2" customFormat="1" ht="15.6" spans="1:6">
      <c r="A199" s="9">
        <v>196</v>
      </c>
      <c r="B199" s="10" t="s">
        <v>9</v>
      </c>
      <c r="C199" s="11" t="s">
        <v>476</v>
      </c>
      <c r="D199" s="11" t="s">
        <v>477</v>
      </c>
      <c r="E199" s="12" t="s">
        <v>55</v>
      </c>
      <c r="F199" s="9" t="s">
        <v>280</v>
      </c>
    </row>
    <row r="200" s="2" customFormat="1" ht="15.6" spans="1:6">
      <c r="A200" s="9">
        <v>197</v>
      </c>
      <c r="B200" s="10" t="s">
        <v>9</v>
      </c>
      <c r="C200" s="11" t="s">
        <v>478</v>
      </c>
      <c r="D200" s="11" t="s">
        <v>479</v>
      </c>
      <c r="E200" s="12" t="s">
        <v>55</v>
      </c>
      <c r="F200" s="13" t="s">
        <v>480</v>
      </c>
    </row>
    <row r="201" s="2" customFormat="1" ht="15.6" spans="1:6">
      <c r="A201" s="9">
        <v>198</v>
      </c>
      <c r="B201" s="10" t="s">
        <v>9</v>
      </c>
      <c r="C201" s="11" t="s">
        <v>481</v>
      </c>
      <c r="D201" s="11" t="s">
        <v>482</v>
      </c>
      <c r="E201" s="12" t="s">
        <v>55</v>
      </c>
      <c r="F201" s="13" t="s">
        <v>147</v>
      </c>
    </row>
    <row r="202" s="2" customFormat="1" ht="15.6" spans="1:6">
      <c r="A202" s="9">
        <v>199</v>
      </c>
      <c r="B202" s="10" t="s">
        <v>9</v>
      </c>
      <c r="C202" s="11" t="s">
        <v>483</v>
      </c>
      <c r="D202" s="11" t="s">
        <v>484</v>
      </c>
      <c r="E202" s="12" t="s">
        <v>55</v>
      </c>
      <c r="F202" s="13" t="s">
        <v>480</v>
      </c>
    </row>
    <row r="203" s="2" customFormat="1" ht="15.6" spans="1:6">
      <c r="A203" s="9">
        <v>200</v>
      </c>
      <c r="B203" s="10" t="s">
        <v>9</v>
      </c>
      <c r="C203" s="11" t="s">
        <v>485</v>
      </c>
      <c r="D203" s="11" t="s">
        <v>486</v>
      </c>
      <c r="E203" s="12" t="s">
        <v>55</v>
      </c>
      <c r="F203" s="9" t="s">
        <v>280</v>
      </c>
    </row>
    <row r="204" s="2" customFormat="1" ht="15.6" spans="1:6">
      <c r="A204" s="9">
        <v>201</v>
      </c>
      <c r="B204" s="10" t="s">
        <v>9</v>
      </c>
      <c r="C204" s="11" t="s">
        <v>487</v>
      </c>
      <c r="D204" s="11" t="s">
        <v>488</v>
      </c>
      <c r="E204" s="12" t="s">
        <v>55</v>
      </c>
      <c r="F204" s="13" t="s">
        <v>172</v>
      </c>
    </row>
    <row r="205" s="2" customFormat="1" ht="15.6" spans="1:6">
      <c r="A205" s="9">
        <v>202</v>
      </c>
      <c r="B205" s="10" t="s">
        <v>9</v>
      </c>
      <c r="C205" s="11" t="s">
        <v>489</v>
      </c>
      <c r="D205" s="11" t="s">
        <v>490</v>
      </c>
      <c r="E205" s="12" t="s">
        <v>55</v>
      </c>
      <c r="F205" s="13" t="s">
        <v>419</v>
      </c>
    </row>
    <row r="206" s="2" customFormat="1" ht="15.6" spans="1:6">
      <c r="A206" s="9">
        <v>203</v>
      </c>
      <c r="B206" s="10" t="s">
        <v>9</v>
      </c>
      <c r="C206" s="11" t="s">
        <v>491</v>
      </c>
      <c r="D206" s="11" t="s">
        <v>492</v>
      </c>
      <c r="E206" s="12" t="s">
        <v>55</v>
      </c>
      <c r="F206" s="9" t="s">
        <v>56</v>
      </c>
    </row>
    <row r="207" s="2" customFormat="1" ht="15.6" spans="1:6">
      <c r="A207" s="9">
        <v>204</v>
      </c>
      <c r="B207" s="10" t="s">
        <v>9</v>
      </c>
      <c r="C207" s="11" t="s">
        <v>493</v>
      </c>
      <c r="D207" s="11" t="s">
        <v>494</v>
      </c>
      <c r="E207" s="12" t="s">
        <v>55</v>
      </c>
      <c r="F207" s="13" t="s">
        <v>172</v>
      </c>
    </row>
    <row r="208" s="2" customFormat="1" ht="15.6" spans="1:6">
      <c r="A208" s="9">
        <v>205</v>
      </c>
      <c r="B208" s="10" t="s">
        <v>9</v>
      </c>
      <c r="C208" s="11" t="s">
        <v>495</v>
      </c>
      <c r="D208" s="11" t="s">
        <v>496</v>
      </c>
      <c r="E208" s="12" t="s">
        <v>55</v>
      </c>
      <c r="F208" s="13" t="s">
        <v>112</v>
      </c>
    </row>
    <row r="209" s="2" customFormat="1" ht="15.6" spans="1:6">
      <c r="A209" s="9">
        <v>206</v>
      </c>
      <c r="B209" s="10" t="s">
        <v>9</v>
      </c>
      <c r="C209" s="11" t="s">
        <v>497</v>
      </c>
      <c r="D209" s="11" t="s">
        <v>498</v>
      </c>
      <c r="E209" s="12" t="s">
        <v>55</v>
      </c>
      <c r="F209" s="9" t="s">
        <v>76</v>
      </c>
    </row>
    <row r="210" s="2" customFormat="1" ht="15.6" spans="1:6">
      <c r="A210" s="9">
        <v>207</v>
      </c>
      <c r="B210" s="10" t="s">
        <v>9</v>
      </c>
      <c r="C210" s="11" t="s">
        <v>499</v>
      </c>
      <c r="D210" s="11" t="s">
        <v>500</v>
      </c>
      <c r="E210" s="12" t="s">
        <v>55</v>
      </c>
      <c r="F210" s="9" t="s">
        <v>76</v>
      </c>
    </row>
    <row r="211" s="2" customFormat="1" ht="15.6" spans="1:6">
      <c r="A211" s="9">
        <v>208</v>
      </c>
      <c r="B211" s="10" t="s">
        <v>9</v>
      </c>
      <c r="C211" s="11" t="s">
        <v>501</v>
      </c>
      <c r="D211" s="11" t="s">
        <v>502</v>
      </c>
      <c r="E211" s="12" t="s">
        <v>55</v>
      </c>
      <c r="F211" s="13" t="s">
        <v>263</v>
      </c>
    </row>
    <row r="212" s="2" customFormat="1" ht="15.6" spans="1:6">
      <c r="A212" s="9">
        <v>209</v>
      </c>
      <c r="B212" s="10" t="s">
        <v>9</v>
      </c>
      <c r="C212" s="11" t="s">
        <v>503</v>
      </c>
      <c r="D212" s="11" t="s">
        <v>504</v>
      </c>
      <c r="E212" s="12" t="s">
        <v>55</v>
      </c>
      <c r="F212" s="13" t="s">
        <v>263</v>
      </c>
    </row>
    <row r="213" s="2" customFormat="1" ht="15.6" spans="1:6">
      <c r="A213" s="9">
        <v>210</v>
      </c>
      <c r="B213" s="10" t="s">
        <v>9</v>
      </c>
      <c r="C213" s="11" t="s">
        <v>505</v>
      </c>
      <c r="D213" s="11" t="s">
        <v>506</v>
      </c>
      <c r="E213" s="12" t="s">
        <v>55</v>
      </c>
      <c r="F213" s="9" t="s">
        <v>419</v>
      </c>
    </row>
    <row r="214" s="2" customFormat="1" ht="15.6" spans="1:6">
      <c r="A214" s="9">
        <v>211</v>
      </c>
      <c r="B214" s="10" t="s">
        <v>9</v>
      </c>
      <c r="C214" s="11" t="s">
        <v>507</v>
      </c>
      <c r="D214" s="11" t="s">
        <v>508</v>
      </c>
      <c r="E214" s="12" t="s">
        <v>55</v>
      </c>
      <c r="F214" s="9" t="s">
        <v>419</v>
      </c>
    </row>
    <row r="215" s="2" customFormat="1" ht="15.6" spans="1:6">
      <c r="A215" s="9">
        <v>212</v>
      </c>
      <c r="B215" s="10" t="s">
        <v>9</v>
      </c>
      <c r="C215" s="11" t="s">
        <v>509</v>
      </c>
      <c r="D215" s="11" t="s">
        <v>510</v>
      </c>
      <c r="E215" s="12" t="s">
        <v>55</v>
      </c>
      <c r="F215" s="9" t="s">
        <v>419</v>
      </c>
    </row>
    <row r="216" s="2" customFormat="1" ht="15.6" spans="1:6">
      <c r="A216" s="9">
        <v>213</v>
      </c>
      <c r="B216" s="10" t="s">
        <v>9</v>
      </c>
      <c r="C216" s="11" t="s">
        <v>511</v>
      </c>
      <c r="D216" s="11" t="s">
        <v>512</v>
      </c>
      <c r="E216" s="12" t="s">
        <v>55</v>
      </c>
      <c r="F216" s="9" t="s">
        <v>419</v>
      </c>
    </row>
    <row r="217" s="2" customFormat="1" ht="15.6" spans="1:6">
      <c r="A217" s="9">
        <v>214</v>
      </c>
      <c r="B217" s="10" t="s">
        <v>9</v>
      </c>
      <c r="C217" s="11" t="s">
        <v>513</v>
      </c>
      <c r="D217" s="11" t="s">
        <v>514</v>
      </c>
      <c r="E217" s="12" t="s">
        <v>55</v>
      </c>
      <c r="F217" s="9" t="s">
        <v>76</v>
      </c>
    </row>
    <row r="218" s="2" customFormat="1" ht="15.6" spans="1:6">
      <c r="A218" s="9">
        <v>215</v>
      </c>
      <c r="B218" s="10" t="s">
        <v>9</v>
      </c>
      <c r="C218" s="11" t="s">
        <v>515</v>
      </c>
      <c r="D218" s="11" t="s">
        <v>516</v>
      </c>
      <c r="E218" s="12" t="s">
        <v>55</v>
      </c>
      <c r="F218" s="13" t="s">
        <v>517</v>
      </c>
    </row>
    <row r="219" s="2" customFormat="1" ht="15.6" spans="1:6">
      <c r="A219" s="9">
        <v>216</v>
      </c>
      <c r="B219" s="10" t="s">
        <v>9</v>
      </c>
      <c r="C219" s="11" t="s">
        <v>518</v>
      </c>
      <c r="D219" s="11" t="s">
        <v>519</v>
      </c>
      <c r="E219" s="12" t="s">
        <v>55</v>
      </c>
      <c r="F219" s="13" t="s">
        <v>517</v>
      </c>
    </row>
    <row r="220" s="2" customFormat="1" ht="15.6" spans="1:6">
      <c r="A220" s="9">
        <v>217</v>
      </c>
      <c r="B220" s="10" t="s">
        <v>9</v>
      </c>
      <c r="C220" s="11" t="s">
        <v>520</v>
      </c>
      <c r="D220" s="11" t="s">
        <v>514</v>
      </c>
      <c r="E220" s="12" t="s">
        <v>55</v>
      </c>
      <c r="F220" s="9" t="s">
        <v>76</v>
      </c>
    </row>
    <row r="221" s="2" customFormat="1" ht="15.6" spans="1:6">
      <c r="A221" s="9">
        <v>218</v>
      </c>
      <c r="B221" s="10" t="s">
        <v>9</v>
      </c>
      <c r="C221" s="11" t="s">
        <v>521</v>
      </c>
      <c r="D221" s="11" t="s">
        <v>522</v>
      </c>
      <c r="E221" s="12" t="s">
        <v>55</v>
      </c>
      <c r="F221" s="9" t="s">
        <v>280</v>
      </c>
    </row>
    <row r="222" s="2" customFormat="1" ht="15.6" spans="1:6">
      <c r="A222" s="9">
        <v>219</v>
      </c>
      <c r="B222" s="10" t="s">
        <v>9</v>
      </c>
      <c r="C222" s="11" t="s">
        <v>523</v>
      </c>
      <c r="D222" s="11" t="s">
        <v>524</v>
      </c>
      <c r="E222" s="12" t="s">
        <v>55</v>
      </c>
      <c r="F222" s="13" t="s">
        <v>112</v>
      </c>
    </row>
    <row r="223" s="2" customFormat="1" ht="15.6" spans="1:6">
      <c r="A223" s="9">
        <v>220</v>
      </c>
      <c r="B223" s="10" t="s">
        <v>9</v>
      </c>
      <c r="C223" s="11" t="s">
        <v>525</v>
      </c>
      <c r="D223" s="11" t="s">
        <v>526</v>
      </c>
      <c r="E223" s="12" t="s">
        <v>55</v>
      </c>
      <c r="F223" s="13" t="s">
        <v>355</v>
      </c>
    </row>
    <row r="224" s="2" customFormat="1" ht="15.6" spans="1:6">
      <c r="A224" s="9">
        <v>221</v>
      </c>
      <c r="B224" s="10" t="s">
        <v>9</v>
      </c>
      <c r="C224" s="11" t="s">
        <v>527</v>
      </c>
      <c r="D224" s="11" t="s">
        <v>528</v>
      </c>
      <c r="E224" s="12" t="s">
        <v>55</v>
      </c>
      <c r="F224" s="9" t="s">
        <v>76</v>
      </c>
    </row>
    <row r="225" s="2" customFormat="1" ht="15.6" spans="1:6">
      <c r="A225" s="9">
        <v>222</v>
      </c>
      <c r="B225" s="10" t="s">
        <v>9</v>
      </c>
      <c r="C225" s="11" t="s">
        <v>529</v>
      </c>
      <c r="D225" s="11" t="s">
        <v>530</v>
      </c>
      <c r="E225" s="12" t="s">
        <v>55</v>
      </c>
      <c r="F225" s="9" t="s">
        <v>100</v>
      </c>
    </row>
    <row r="226" s="2" customFormat="1" ht="15.6" spans="1:6">
      <c r="A226" s="9">
        <v>223</v>
      </c>
      <c r="B226" s="10" t="s">
        <v>9</v>
      </c>
      <c r="C226" s="11" t="s">
        <v>531</v>
      </c>
      <c r="D226" s="11" t="s">
        <v>532</v>
      </c>
      <c r="E226" s="12" t="s">
        <v>55</v>
      </c>
      <c r="F226" s="9" t="s">
        <v>135</v>
      </c>
    </row>
    <row r="227" s="2" customFormat="1" ht="15.6" spans="1:6">
      <c r="A227" s="9">
        <v>224</v>
      </c>
      <c r="B227" s="10" t="s">
        <v>9</v>
      </c>
      <c r="C227" s="11" t="s">
        <v>533</v>
      </c>
      <c r="D227" s="11" t="s">
        <v>534</v>
      </c>
      <c r="E227" s="12" t="s">
        <v>55</v>
      </c>
      <c r="F227" s="9" t="s">
        <v>100</v>
      </c>
    </row>
    <row r="228" s="2" customFormat="1" ht="15.6" spans="1:6">
      <c r="A228" s="9">
        <v>225</v>
      </c>
      <c r="B228" s="10" t="s">
        <v>9</v>
      </c>
      <c r="C228" s="11" t="s">
        <v>535</v>
      </c>
      <c r="D228" s="11" t="s">
        <v>536</v>
      </c>
      <c r="E228" s="12" t="s">
        <v>55</v>
      </c>
      <c r="F228" s="9" t="s">
        <v>537</v>
      </c>
    </row>
    <row r="229" s="2" customFormat="1" ht="15.6" spans="1:6">
      <c r="A229" s="9">
        <v>226</v>
      </c>
      <c r="B229" s="10" t="s">
        <v>9</v>
      </c>
      <c r="C229" s="11" t="s">
        <v>538</v>
      </c>
      <c r="D229" s="11" t="s">
        <v>539</v>
      </c>
      <c r="E229" s="12" t="s">
        <v>55</v>
      </c>
      <c r="F229" s="9" t="s">
        <v>147</v>
      </c>
    </row>
    <row r="230" s="2" customFormat="1" ht="15.6" spans="1:6">
      <c r="A230" s="9">
        <v>227</v>
      </c>
      <c r="B230" s="10" t="s">
        <v>9</v>
      </c>
      <c r="C230" s="11" t="s">
        <v>540</v>
      </c>
      <c r="D230" s="11" t="s">
        <v>541</v>
      </c>
      <c r="E230" s="12" t="s">
        <v>55</v>
      </c>
      <c r="F230" s="13" t="s">
        <v>172</v>
      </c>
    </row>
    <row r="231" s="2" customFormat="1" ht="15.6" spans="1:6">
      <c r="A231" s="9">
        <v>228</v>
      </c>
      <c r="B231" s="10" t="s">
        <v>9</v>
      </c>
      <c r="C231" s="11" t="s">
        <v>542</v>
      </c>
      <c r="D231" s="11" t="s">
        <v>543</v>
      </c>
      <c r="E231" s="12" t="s">
        <v>55</v>
      </c>
      <c r="F231" s="13" t="s">
        <v>331</v>
      </c>
    </row>
    <row r="232" s="2" customFormat="1" ht="15.6" spans="1:6">
      <c r="A232" s="9">
        <v>229</v>
      </c>
      <c r="B232" s="10" t="s">
        <v>9</v>
      </c>
      <c r="C232" s="11" t="s">
        <v>544</v>
      </c>
      <c r="D232" s="11" t="s">
        <v>545</v>
      </c>
      <c r="E232" s="12" t="s">
        <v>55</v>
      </c>
      <c r="F232" s="13" t="s">
        <v>331</v>
      </c>
    </row>
    <row r="233" s="2" customFormat="1" ht="15.6" spans="1:6">
      <c r="A233" s="9">
        <v>230</v>
      </c>
      <c r="B233" s="10" t="s">
        <v>9</v>
      </c>
      <c r="C233" s="11" t="s">
        <v>546</v>
      </c>
      <c r="D233" s="11" t="s">
        <v>547</v>
      </c>
      <c r="E233" s="12" t="s">
        <v>55</v>
      </c>
      <c r="F233" s="9" t="s">
        <v>280</v>
      </c>
    </row>
    <row r="234" s="2" customFormat="1" ht="15.6" spans="1:6">
      <c r="A234" s="9">
        <v>231</v>
      </c>
      <c r="B234" s="10" t="s">
        <v>9</v>
      </c>
      <c r="C234" s="11" t="s">
        <v>548</v>
      </c>
      <c r="D234" s="11" t="s">
        <v>549</v>
      </c>
      <c r="E234" s="12" t="s">
        <v>55</v>
      </c>
      <c r="F234" s="9" t="s">
        <v>370</v>
      </c>
    </row>
    <row r="235" s="2" customFormat="1" ht="15.6" spans="1:6">
      <c r="A235" s="9">
        <v>232</v>
      </c>
      <c r="B235" s="10" t="s">
        <v>9</v>
      </c>
      <c r="C235" s="11" t="s">
        <v>550</v>
      </c>
      <c r="D235" s="11" t="s">
        <v>551</v>
      </c>
      <c r="E235" s="12" t="s">
        <v>55</v>
      </c>
      <c r="F235" s="13" t="s">
        <v>263</v>
      </c>
    </row>
    <row r="236" s="2" customFormat="1" ht="15.6" spans="1:6">
      <c r="A236" s="9">
        <v>233</v>
      </c>
      <c r="B236" s="10" t="s">
        <v>9</v>
      </c>
      <c r="C236" s="11" t="s">
        <v>552</v>
      </c>
      <c r="D236" s="11" t="s">
        <v>553</v>
      </c>
      <c r="E236" s="12" t="s">
        <v>55</v>
      </c>
      <c r="F236" s="9" t="s">
        <v>323</v>
      </c>
    </row>
    <row r="237" s="2" customFormat="1" ht="15.6" spans="1:6">
      <c r="A237" s="9">
        <v>234</v>
      </c>
      <c r="B237" s="10" t="s">
        <v>9</v>
      </c>
      <c r="C237" s="11" t="s">
        <v>554</v>
      </c>
      <c r="D237" s="11" t="s">
        <v>555</v>
      </c>
      <c r="E237" s="12" t="s">
        <v>556</v>
      </c>
      <c r="F237" s="13" t="s">
        <v>557</v>
      </c>
    </row>
    <row r="238" s="2" customFormat="1" ht="15.6" spans="1:6">
      <c r="A238" s="9">
        <v>235</v>
      </c>
      <c r="B238" s="10" t="s">
        <v>9</v>
      </c>
      <c r="C238" s="11" t="s">
        <v>558</v>
      </c>
      <c r="D238" s="11" t="s">
        <v>559</v>
      </c>
      <c r="E238" s="12" t="s">
        <v>556</v>
      </c>
      <c r="F238" s="9" t="s">
        <v>56</v>
      </c>
    </row>
    <row r="239" s="2" customFormat="1" ht="15.6" spans="1:6">
      <c r="A239" s="9">
        <v>236</v>
      </c>
      <c r="B239" s="10" t="s">
        <v>9</v>
      </c>
      <c r="C239" s="11" t="s">
        <v>560</v>
      </c>
      <c r="D239" s="11" t="s">
        <v>561</v>
      </c>
      <c r="E239" s="12" t="s">
        <v>556</v>
      </c>
      <c r="F239" s="9" t="s">
        <v>370</v>
      </c>
    </row>
    <row r="240" s="2" customFormat="1" ht="15.6" spans="1:6">
      <c r="A240" s="9">
        <v>237</v>
      </c>
      <c r="B240" s="10" t="s">
        <v>9</v>
      </c>
      <c r="C240" s="11" t="s">
        <v>562</v>
      </c>
      <c r="D240" s="11" t="s">
        <v>563</v>
      </c>
      <c r="E240" s="12" t="s">
        <v>556</v>
      </c>
      <c r="F240" s="13" t="s">
        <v>67</v>
      </c>
    </row>
    <row r="241" s="2" customFormat="1" ht="15.6" spans="1:6">
      <c r="A241" s="9">
        <v>238</v>
      </c>
      <c r="B241" s="10" t="s">
        <v>9</v>
      </c>
      <c r="C241" s="11" t="s">
        <v>564</v>
      </c>
      <c r="D241" s="11" t="s">
        <v>565</v>
      </c>
      <c r="E241" s="12" t="s">
        <v>556</v>
      </c>
      <c r="F241" s="9" t="s">
        <v>280</v>
      </c>
    </row>
    <row r="242" s="2" customFormat="1" ht="15.6" spans="1:6">
      <c r="A242" s="9">
        <v>239</v>
      </c>
      <c r="B242" s="10" t="s">
        <v>9</v>
      </c>
      <c r="C242" s="11" t="s">
        <v>566</v>
      </c>
      <c r="D242" s="11" t="s">
        <v>567</v>
      </c>
      <c r="E242" s="12" t="s">
        <v>556</v>
      </c>
      <c r="F242" s="9" t="s">
        <v>419</v>
      </c>
    </row>
    <row r="243" s="2" customFormat="1" ht="15.6" spans="1:6">
      <c r="A243" s="9">
        <v>240</v>
      </c>
      <c r="B243" s="10" t="s">
        <v>9</v>
      </c>
      <c r="C243" s="11" t="s">
        <v>568</v>
      </c>
      <c r="D243" s="11" t="s">
        <v>569</v>
      </c>
      <c r="E243" s="12" t="s">
        <v>556</v>
      </c>
      <c r="F243" s="13" t="s">
        <v>263</v>
      </c>
    </row>
    <row r="244" s="2" customFormat="1" ht="15.6" spans="1:6">
      <c r="A244" s="9">
        <v>241</v>
      </c>
      <c r="B244" s="10" t="s">
        <v>9</v>
      </c>
      <c r="C244" s="11" t="s">
        <v>570</v>
      </c>
      <c r="D244" s="11" t="s">
        <v>571</v>
      </c>
      <c r="E244" s="12" t="s">
        <v>556</v>
      </c>
      <c r="F244" s="9" t="s">
        <v>76</v>
      </c>
    </row>
    <row r="245" s="2" customFormat="1" ht="15.6" spans="1:6">
      <c r="A245" s="9">
        <v>242</v>
      </c>
      <c r="B245" s="10" t="s">
        <v>9</v>
      </c>
      <c r="C245" s="11" t="s">
        <v>572</v>
      </c>
      <c r="D245" s="11" t="s">
        <v>573</v>
      </c>
      <c r="E245" s="12" t="s">
        <v>556</v>
      </c>
      <c r="F245" s="13" t="s">
        <v>135</v>
      </c>
    </row>
    <row r="246" s="2" customFormat="1" ht="15.6" spans="1:6">
      <c r="A246" s="9">
        <v>243</v>
      </c>
      <c r="B246" s="10" t="s">
        <v>9</v>
      </c>
      <c r="C246" s="11" t="s">
        <v>574</v>
      </c>
      <c r="D246" s="11" t="s">
        <v>575</v>
      </c>
      <c r="E246" s="12" t="s">
        <v>556</v>
      </c>
      <c r="F246" s="9" t="s">
        <v>280</v>
      </c>
    </row>
    <row r="247" s="2" customFormat="1" ht="15.6" spans="1:6">
      <c r="A247" s="9">
        <v>244</v>
      </c>
      <c r="B247" s="10" t="s">
        <v>9</v>
      </c>
      <c r="C247" s="11" t="s">
        <v>576</v>
      </c>
      <c r="D247" s="11" t="s">
        <v>577</v>
      </c>
      <c r="E247" s="12" t="s">
        <v>556</v>
      </c>
      <c r="F247" s="9" t="s">
        <v>323</v>
      </c>
    </row>
    <row r="248" s="2" customFormat="1" ht="15.6" spans="1:6">
      <c r="A248" s="9">
        <v>245</v>
      </c>
      <c r="B248" s="10" t="s">
        <v>9</v>
      </c>
      <c r="C248" s="11" t="s">
        <v>578</v>
      </c>
      <c r="D248" s="11" t="s">
        <v>579</v>
      </c>
      <c r="E248" s="12" t="s">
        <v>556</v>
      </c>
      <c r="F248" s="9" t="s">
        <v>280</v>
      </c>
    </row>
    <row r="249" s="2" customFormat="1" ht="15.6" spans="1:6">
      <c r="A249" s="9">
        <v>246</v>
      </c>
      <c r="B249" s="10" t="s">
        <v>9</v>
      </c>
      <c r="C249" s="11" t="s">
        <v>580</v>
      </c>
      <c r="D249" s="11" t="s">
        <v>581</v>
      </c>
      <c r="E249" s="12" t="s">
        <v>556</v>
      </c>
      <c r="F249" s="13" t="s">
        <v>144</v>
      </c>
    </row>
    <row r="250" s="2" customFormat="1" ht="15.6" spans="1:6">
      <c r="A250" s="9">
        <v>247</v>
      </c>
      <c r="B250" s="10" t="s">
        <v>9</v>
      </c>
      <c r="C250" s="11" t="s">
        <v>582</v>
      </c>
      <c r="D250" s="11" t="s">
        <v>583</v>
      </c>
      <c r="E250" s="12" t="s">
        <v>556</v>
      </c>
      <c r="F250" s="9" t="s">
        <v>105</v>
      </c>
    </row>
    <row r="251" s="2" customFormat="1" ht="15.6" spans="1:6">
      <c r="A251" s="9">
        <v>248</v>
      </c>
      <c r="B251" s="10" t="s">
        <v>9</v>
      </c>
      <c r="C251" s="11" t="s">
        <v>584</v>
      </c>
      <c r="D251" s="11" t="s">
        <v>585</v>
      </c>
      <c r="E251" s="12" t="s">
        <v>556</v>
      </c>
      <c r="F251" s="13" t="s">
        <v>172</v>
      </c>
    </row>
    <row r="252" s="2" customFormat="1" ht="15.6" spans="1:6">
      <c r="A252" s="9">
        <v>249</v>
      </c>
      <c r="B252" s="10" t="s">
        <v>9</v>
      </c>
      <c r="C252" s="11" t="s">
        <v>586</v>
      </c>
      <c r="D252" s="11" t="s">
        <v>587</v>
      </c>
      <c r="E252" s="12" t="s">
        <v>556</v>
      </c>
      <c r="F252" s="9" t="s">
        <v>300</v>
      </c>
    </row>
    <row r="253" s="2" customFormat="1" ht="15.6" spans="1:6">
      <c r="A253" s="9">
        <v>250</v>
      </c>
      <c r="B253" s="10" t="s">
        <v>9</v>
      </c>
      <c r="C253" s="11" t="s">
        <v>588</v>
      </c>
      <c r="D253" s="11" t="s">
        <v>589</v>
      </c>
      <c r="E253" s="12" t="s">
        <v>556</v>
      </c>
      <c r="F253" s="13" t="s">
        <v>144</v>
      </c>
    </row>
    <row r="254" s="2" customFormat="1" ht="15.6" spans="1:6">
      <c r="A254" s="9">
        <v>251</v>
      </c>
      <c r="B254" s="10" t="s">
        <v>9</v>
      </c>
      <c r="C254" s="11" t="s">
        <v>590</v>
      </c>
      <c r="D254" s="11" t="s">
        <v>591</v>
      </c>
      <c r="E254" s="12" t="s">
        <v>556</v>
      </c>
      <c r="F254" s="9" t="s">
        <v>295</v>
      </c>
    </row>
    <row r="255" s="2" customFormat="1" ht="15.6" spans="1:6">
      <c r="A255" s="9">
        <v>252</v>
      </c>
      <c r="B255" s="10" t="s">
        <v>9</v>
      </c>
      <c r="C255" s="11" t="s">
        <v>592</v>
      </c>
      <c r="D255" s="11" t="s">
        <v>593</v>
      </c>
      <c r="E255" s="12" t="s">
        <v>556</v>
      </c>
      <c r="F255" s="9" t="s">
        <v>295</v>
      </c>
    </row>
    <row r="256" s="2" customFormat="1" ht="15.6" spans="1:6">
      <c r="A256" s="9">
        <v>253</v>
      </c>
      <c r="B256" s="10" t="s">
        <v>9</v>
      </c>
      <c r="C256" s="11" t="s">
        <v>594</v>
      </c>
      <c r="D256" s="11" t="s">
        <v>595</v>
      </c>
      <c r="E256" s="12" t="s">
        <v>556</v>
      </c>
      <c r="F256" s="9" t="s">
        <v>295</v>
      </c>
    </row>
    <row r="257" s="2" customFormat="1" ht="15.6" spans="1:6">
      <c r="A257" s="9">
        <v>254</v>
      </c>
      <c r="B257" s="10" t="s">
        <v>9</v>
      </c>
      <c r="C257" s="11" t="s">
        <v>596</v>
      </c>
      <c r="D257" s="11" t="s">
        <v>597</v>
      </c>
      <c r="E257" s="12" t="s">
        <v>556</v>
      </c>
      <c r="F257" s="9" t="s">
        <v>295</v>
      </c>
    </row>
    <row r="258" s="2" customFormat="1" ht="15.6" spans="1:6">
      <c r="A258" s="9">
        <v>255</v>
      </c>
      <c r="B258" s="10" t="s">
        <v>9</v>
      </c>
      <c r="C258" s="11" t="s">
        <v>598</v>
      </c>
      <c r="D258" s="11" t="s">
        <v>599</v>
      </c>
      <c r="E258" s="12" t="s">
        <v>556</v>
      </c>
      <c r="F258" s="9" t="s">
        <v>295</v>
      </c>
    </row>
    <row r="259" s="2" customFormat="1" ht="15.6" spans="1:6">
      <c r="A259" s="9">
        <v>256</v>
      </c>
      <c r="B259" s="10" t="s">
        <v>9</v>
      </c>
      <c r="C259" s="11" t="s">
        <v>600</v>
      </c>
      <c r="D259" s="11" t="s">
        <v>601</v>
      </c>
      <c r="E259" s="12" t="s">
        <v>556</v>
      </c>
      <c r="F259" s="9" t="s">
        <v>295</v>
      </c>
    </row>
    <row r="260" s="2" customFormat="1" ht="15.6" spans="1:6">
      <c r="A260" s="9">
        <v>257</v>
      </c>
      <c r="B260" s="10" t="s">
        <v>9</v>
      </c>
      <c r="C260" s="11" t="s">
        <v>602</v>
      </c>
      <c r="D260" s="11" t="s">
        <v>603</v>
      </c>
      <c r="E260" s="12" t="s">
        <v>556</v>
      </c>
      <c r="F260" s="9" t="s">
        <v>295</v>
      </c>
    </row>
    <row r="261" s="2" customFormat="1" ht="15.6" spans="1:6">
      <c r="A261" s="9">
        <v>258</v>
      </c>
      <c r="B261" s="10" t="s">
        <v>9</v>
      </c>
      <c r="C261" s="11" t="s">
        <v>604</v>
      </c>
      <c r="D261" s="11" t="s">
        <v>605</v>
      </c>
      <c r="E261" s="12" t="s">
        <v>556</v>
      </c>
      <c r="F261" s="9" t="s">
        <v>295</v>
      </c>
    </row>
    <row r="262" s="2" customFormat="1" ht="15.6" spans="1:6">
      <c r="A262" s="9">
        <v>259</v>
      </c>
      <c r="B262" s="10" t="s">
        <v>9</v>
      </c>
      <c r="C262" s="11" t="s">
        <v>606</v>
      </c>
      <c r="D262" s="11" t="s">
        <v>607</v>
      </c>
      <c r="E262" s="12" t="s">
        <v>556</v>
      </c>
      <c r="F262" s="9" t="s">
        <v>280</v>
      </c>
    </row>
    <row r="263" s="2" customFormat="1" ht="15.6" spans="1:6">
      <c r="A263" s="9">
        <v>260</v>
      </c>
      <c r="B263" s="10" t="s">
        <v>9</v>
      </c>
      <c r="C263" s="11" t="s">
        <v>608</v>
      </c>
      <c r="D263" s="11" t="s">
        <v>609</v>
      </c>
      <c r="E263" s="12" t="s">
        <v>556</v>
      </c>
      <c r="F263" s="9" t="s">
        <v>280</v>
      </c>
    </row>
    <row r="264" s="2" customFormat="1" ht="15.6" spans="1:6">
      <c r="A264" s="9">
        <v>261</v>
      </c>
      <c r="B264" s="10" t="s">
        <v>9</v>
      </c>
      <c r="C264" s="11" t="s">
        <v>610</v>
      </c>
      <c r="D264" s="11" t="s">
        <v>611</v>
      </c>
      <c r="E264" s="12" t="s">
        <v>556</v>
      </c>
      <c r="F264" s="9" t="s">
        <v>280</v>
      </c>
    </row>
    <row r="265" s="2" customFormat="1" ht="15.6" spans="1:6">
      <c r="A265" s="9">
        <v>262</v>
      </c>
      <c r="B265" s="10" t="s">
        <v>9</v>
      </c>
      <c r="C265" s="11" t="s">
        <v>612</v>
      </c>
      <c r="D265" s="11" t="s">
        <v>613</v>
      </c>
      <c r="E265" s="12" t="s">
        <v>556</v>
      </c>
      <c r="F265" s="9" t="s">
        <v>280</v>
      </c>
    </row>
    <row r="266" s="2" customFormat="1" ht="15.6" spans="1:6">
      <c r="A266" s="9">
        <v>263</v>
      </c>
      <c r="B266" s="10" t="s">
        <v>9</v>
      </c>
      <c r="C266" s="11" t="s">
        <v>614</v>
      </c>
      <c r="D266" s="11" t="s">
        <v>615</v>
      </c>
      <c r="E266" s="12" t="s">
        <v>556</v>
      </c>
      <c r="F266" s="13" t="s">
        <v>419</v>
      </c>
    </row>
    <row r="267" s="2" customFormat="1" ht="15.6" spans="1:6">
      <c r="A267" s="9">
        <v>264</v>
      </c>
      <c r="B267" s="10" t="s">
        <v>9</v>
      </c>
      <c r="C267" s="11" t="s">
        <v>616</v>
      </c>
      <c r="D267" s="11" t="s">
        <v>617</v>
      </c>
      <c r="E267" s="12" t="s">
        <v>556</v>
      </c>
      <c r="F267" s="13" t="s">
        <v>400</v>
      </c>
    </row>
    <row r="268" s="2" customFormat="1" ht="15.6" spans="1:6">
      <c r="A268" s="9">
        <v>265</v>
      </c>
      <c r="B268" s="10" t="s">
        <v>9</v>
      </c>
      <c r="C268" s="11" t="s">
        <v>618</v>
      </c>
      <c r="D268" s="11" t="s">
        <v>619</v>
      </c>
      <c r="E268" s="12" t="s">
        <v>556</v>
      </c>
      <c r="F268" s="9" t="s">
        <v>370</v>
      </c>
    </row>
    <row r="269" s="2" customFormat="1" ht="15.6" spans="1:6">
      <c r="A269" s="9">
        <v>266</v>
      </c>
      <c r="B269" s="10" t="s">
        <v>9</v>
      </c>
      <c r="C269" s="11" t="s">
        <v>620</v>
      </c>
      <c r="D269" s="11" t="s">
        <v>621</v>
      </c>
      <c r="E269" s="12" t="s">
        <v>556</v>
      </c>
      <c r="F269" s="9" t="s">
        <v>280</v>
      </c>
    </row>
    <row r="270" s="2" customFormat="1" ht="15.6" spans="1:6">
      <c r="A270" s="9">
        <v>267</v>
      </c>
      <c r="B270" s="10" t="s">
        <v>9</v>
      </c>
      <c r="C270" s="11" t="s">
        <v>622</v>
      </c>
      <c r="D270" s="11" t="s">
        <v>623</v>
      </c>
      <c r="E270" s="12" t="s">
        <v>556</v>
      </c>
      <c r="F270" s="13" t="s">
        <v>400</v>
      </c>
    </row>
    <row r="271" s="2" customFormat="1" ht="15.6" spans="1:6">
      <c r="A271" s="9">
        <v>268</v>
      </c>
      <c r="B271" s="10" t="s">
        <v>9</v>
      </c>
      <c r="C271" s="11" t="s">
        <v>624</v>
      </c>
      <c r="D271" s="11" t="s">
        <v>625</v>
      </c>
      <c r="E271" s="12" t="s">
        <v>556</v>
      </c>
      <c r="F271" s="13" t="s">
        <v>400</v>
      </c>
    </row>
    <row r="272" s="2" customFormat="1" ht="15.6" spans="1:6">
      <c r="A272" s="9">
        <v>269</v>
      </c>
      <c r="B272" s="10" t="s">
        <v>9</v>
      </c>
      <c r="C272" s="11" t="s">
        <v>626</v>
      </c>
      <c r="D272" s="11" t="s">
        <v>627</v>
      </c>
      <c r="E272" s="12" t="s">
        <v>556</v>
      </c>
      <c r="F272" s="13" t="s">
        <v>387</v>
      </c>
    </row>
    <row r="273" s="2" customFormat="1" ht="15.6" spans="1:6">
      <c r="A273" s="9">
        <v>270</v>
      </c>
      <c r="B273" s="10" t="s">
        <v>9</v>
      </c>
      <c r="C273" s="11" t="s">
        <v>628</v>
      </c>
      <c r="D273" s="11" t="s">
        <v>629</v>
      </c>
      <c r="E273" s="12" t="s">
        <v>556</v>
      </c>
      <c r="F273" s="13" t="s">
        <v>342</v>
      </c>
    </row>
    <row r="274" s="2" customFormat="1" ht="15.6" spans="1:6">
      <c r="A274" s="9">
        <v>271</v>
      </c>
      <c r="B274" s="10" t="s">
        <v>9</v>
      </c>
      <c r="C274" s="11" t="s">
        <v>630</v>
      </c>
      <c r="D274" s="11" t="s">
        <v>631</v>
      </c>
      <c r="E274" s="12" t="s">
        <v>556</v>
      </c>
      <c r="F274" s="13" t="s">
        <v>300</v>
      </c>
    </row>
    <row r="275" s="2" customFormat="1" ht="15.6" spans="1:6">
      <c r="A275" s="9">
        <v>272</v>
      </c>
      <c r="B275" s="10" t="s">
        <v>9</v>
      </c>
      <c r="C275" s="11" t="s">
        <v>632</v>
      </c>
      <c r="D275" s="11" t="s">
        <v>633</v>
      </c>
      <c r="E275" s="12" t="s">
        <v>556</v>
      </c>
      <c r="F275" s="9" t="s">
        <v>370</v>
      </c>
    </row>
    <row r="276" s="2" customFormat="1" ht="15.6" spans="1:6">
      <c r="A276" s="9">
        <v>273</v>
      </c>
      <c r="B276" s="10" t="s">
        <v>9</v>
      </c>
      <c r="C276" s="11" t="s">
        <v>634</v>
      </c>
      <c r="D276" s="11" t="s">
        <v>635</v>
      </c>
      <c r="E276" s="12" t="s">
        <v>556</v>
      </c>
      <c r="F276" s="9" t="s">
        <v>370</v>
      </c>
    </row>
    <row r="277" s="2" customFormat="1" ht="15.6" spans="1:6">
      <c r="A277" s="9">
        <v>274</v>
      </c>
      <c r="B277" s="10" t="s">
        <v>9</v>
      </c>
      <c r="C277" s="11" t="s">
        <v>636</v>
      </c>
      <c r="D277" s="11" t="s">
        <v>637</v>
      </c>
      <c r="E277" s="12" t="s">
        <v>556</v>
      </c>
      <c r="F277" s="9" t="s">
        <v>370</v>
      </c>
    </row>
    <row r="278" s="2" customFormat="1" ht="15.6" spans="1:6">
      <c r="A278" s="9">
        <v>275</v>
      </c>
      <c r="B278" s="10" t="s">
        <v>9</v>
      </c>
      <c r="C278" s="11" t="s">
        <v>638</v>
      </c>
      <c r="D278" s="11" t="s">
        <v>639</v>
      </c>
      <c r="E278" s="12" t="s">
        <v>556</v>
      </c>
      <c r="F278" s="9" t="s">
        <v>370</v>
      </c>
    </row>
    <row r="279" s="2" customFormat="1" ht="15.6" spans="1:6">
      <c r="A279" s="9">
        <v>276</v>
      </c>
      <c r="B279" s="10" t="s">
        <v>9</v>
      </c>
      <c r="C279" s="11" t="s">
        <v>640</v>
      </c>
      <c r="D279" s="11" t="s">
        <v>621</v>
      </c>
      <c r="E279" s="12" t="s">
        <v>556</v>
      </c>
      <c r="F279" s="9" t="s">
        <v>280</v>
      </c>
    </row>
    <row r="280" s="2" customFormat="1" ht="15.6" spans="1:6">
      <c r="A280" s="9">
        <v>277</v>
      </c>
      <c r="B280" s="10" t="s">
        <v>9</v>
      </c>
      <c r="C280" s="11" t="s">
        <v>641</v>
      </c>
      <c r="D280" s="11" t="s">
        <v>642</v>
      </c>
      <c r="E280" s="12" t="s">
        <v>556</v>
      </c>
      <c r="F280" s="9" t="s">
        <v>280</v>
      </c>
    </row>
    <row r="281" s="2" customFormat="1" ht="15.6" spans="1:6">
      <c r="A281" s="9">
        <v>278</v>
      </c>
      <c r="B281" s="10" t="s">
        <v>9</v>
      </c>
      <c r="C281" s="11" t="s">
        <v>643</v>
      </c>
      <c r="D281" s="11" t="s">
        <v>644</v>
      </c>
      <c r="E281" s="12" t="s">
        <v>556</v>
      </c>
      <c r="F281" s="13" t="s">
        <v>355</v>
      </c>
    </row>
    <row r="282" s="2" customFormat="1" ht="15.6" spans="1:6">
      <c r="A282" s="9">
        <v>279</v>
      </c>
      <c r="B282" s="10" t="s">
        <v>9</v>
      </c>
      <c r="C282" s="11" t="s">
        <v>645</v>
      </c>
      <c r="D282" s="11" t="s">
        <v>646</v>
      </c>
      <c r="E282" s="12" t="s">
        <v>556</v>
      </c>
      <c r="F282" s="13" t="s">
        <v>355</v>
      </c>
    </row>
    <row r="283" s="2" customFormat="1" ht="15.6" spans="1:6">
      <c r="A283" s="9">
        <v>280</v>
      </c>
      <c r="B283" s="10" t="s">
        <v>9</v>
      </c>
      <c r="C283" s="11" t="s">
        <v>647</v>
      </c>
      <c r="D283" s="11" t="s">
        <v>648</v>
      </c>
      <c r="E283" s="12" t="s">
        <v>556</v>
      </c>
      <c r="F283" s="13" t="s">
        <v>355</v>
      </c>
    </row>
    <row r="284" s="2" customFormat="1" ht="15.6" spans="1:6">
      <c r="A284" s="9">
        <v>281</v>
      </c>
      <c r="B284" s="10" t="s">
        <v>9</v>
      </c>
      <c r="C284" s="11" t="s">
        <v>649</v>
      </c>
      <c r="D284" s="11" t="s">
        <v>650</v>
      </c>
      <c r="E284" s="12" t="s">
        <v>556</v>
      </c>
      <c r="F284" s="13" t="s">
        <v>326</v>
      </c>
    </row>
    <row r="285" s="2" customFormat="1" ht="15.6" spans="1:6">
      <c r="A285" s="9">
        <v>282</v>
      </c>
      <c r="B285" s="10" t="s">
        <v>9</v>
      </c>
      <c r="C285" s="11" t="s">
        <v>651</v>
      </c>
      <c r="D285" s="11" t="s">
        <v>652</v>
      </c>
      <c r="E285" s="12" t="s">
        <v>556</v>
      </c>
      <c r="F285" s="13" t="s">
        <v>326</v>
      </c>
    </row>
    <row r="286" s="2" customFormat="1" ht="15.6" spans="1:6">
      <c r="A286" s="9">
        <v>283</v>
      </c>
      <c r="B286" s="10" t="s">
        <v>9</v>
      </c>
      <c r="C286" s="11" t="s">
        <v>653</v>
      </c>
      <c r="D286" s="11" t="s">
        <v>654</v>
      </c>
      <c r="E286" s="12" t="s">
        <v>556</v>
      </c>
      <c r="F286" s="13" t="s">
        <v>331</v>
      </c>
    </row>
    <row r="287" s="2" customFormat="1" ht="15.6" spans="1:6">
      <c r="A287" s="9">
        <v>284</v>
      </c>
      <c r="B287" s="10" t="s">
        <v>9</v>
      </c>
      <c r="C287" s="11" t="s">
        <v>655</v>
      </c>
      <c r="D287" s="11" t="s">
        <v>656</v>
      </c>
      <c r="E287" s="12" t="s">
        <v>556</v>
      </c>
      <c r="F287" s="13" t="s">
        <v>331</v>
      </c>
    </row>
    <row r="288" s="2" customFormat="1" ht="15.6" spans="1:6">
      <c r="A288" s="9">
        <v>285</v>
      </c>
      <c r="B288" s="10" t="s">
        <v>9</v>
      </c>
      <c r="C288" s="11" t="s">
        <v>657</v>
      </c>
      <c r="D288" s="11" t="s">
        <v>658</v>
      </c>
      <c r="E288" s="12" t="s">
        <v>556</v>
      </c>
      <c r="F288" s="13" t="s">
        <v>331</v>
      </c>
    </row>
    <row r="289" s="2" customFormat="1" ht="15.6" spans="1:6">
      <c r="A289" s="9">
        <v>286</v>
      </c>
      <c r="B289" s="10" t="s">
        <v>9</v>
      </c>
      <c r="C289" s="11" t="s">
        <v>659</v>
      </c>
      <c r="D289" s="11" t="s">
        <v>660</v>
      </c>
      <c r="E289" s="12" t="s">
        <v>556</v>
      </c>
      <c r="F289" s="13" t="s">
        <v>331</v>
      </c>
    </row>
    <row r="290" s="2" customFormat="1" ht="15.6" spans="1:6">
      <c r="A290" s="9">
        <v>287</v>
      </c>
      <c r="B290" s="10" t="s">
        <v>9</v>
      </c>
      <c r="C290" s="11" t="s">
        <v>661</v>
      </c>
      <c r="D290" s="11" t="s">
        <v>662</v>
      </c>
      <c r="E290" s="12" t="s">
        <v>556</v>
      </c>
      <c r="F290" s="13" t="s">
        <v>331</v>
      </c>
    </row>
    <row r="291" s="2" customFormat="1" ht="15.6" spans="1:6">
      <c r="A291" s="9">
        <v>288</v>
      </c>
      <c r="B291" s="10" t="s">
        <v>9</v>
      </c>
      <c r="C291" s="11" t="s">
        <v>663</v>
      </c>
      <c r="D291" s="11" t="s">
        <v>664</v>
      </c>
      <c r="E291" s="12" t="s">
        <v>556</v>
      </c>
      <c r="F291" s="13" t="s">
        <v>665</v>
      </c>
    </row>
    <row r="292" s="2" customFormat="1" ht="15.6" spans="1:6">
      <c r="A292" s="9">
        <v>289</v>
      </c>
      <c r="B292" s="10" t="s">
        <v>9</v>
      </c>
      <c r="C292" s="11" t="s">
        <v>666</v>
      </c>
      <c r="D292" s="11" t="s">
        <v>667</v>
      </c>
      <c r="E292" s="12" t="s">
        <v>556</v>
      </c>
      <c r="F292" s="13" t="s">
        <v>326</v>
      </c>
    </row>
    <row r="293" s="2" customFormat="1" ht="15.6" spans="1:6">
      <c r="A293" s="9">
        <v>290</v>
      </c>
      <c r="B293" s="10" t="s">
        <v>9</v>
      </c>
      <c r="C293" s="11" t="s">
        <v>668</v>
      </c>
      <c r="D293" s="11" t="s">
        <v>669</v>
      </c>
      <c r="E293" s="12" t="s">
        <v>556</v>
      </c>
      <c r="F293" s="13" t="s">
        <v>326</v>
      </c>
    </row>
    <row r="294" s="2" customFormat="1" ht="15.6" spans="1:6">
      <c r="A294" s="9">
        <v>291</v>
      </c>
      <c r="B294" s="10" t="s">
        <v>9</v>
      </c>
      <c r="C294" s="11" t="s">
        <v>670</v>
      </c>
      <c r="D294" s="11" t="s">
        <v>671</v>
      </c>
      <c r="E294" s="12" t="s">
        <v>556</v>
      </c>
      <c r="F294" s="13" t="s">
        <v>665</v>
      </c>
    </row>
    <row r="295" s="2" customFormat="1" ht="15.6" spans="1:6">
      <c r="A295" s="9">
        <v>292</v>
      </c>
      <c r="B295" s="10" t="s">
        <v>9</v>
      </c>
      <c r="C295" s="11" t="s">
        <v>672</v>
      </c>
      <c r="D295" s="11" t="s">
        <v>673</v>
      </c>
      <c r="E295" s="12" t="s">
        <v>556</v>
      </c>
      <c r="F295" s="9" t="s">
        <v>300</v>
      </c>
    </row>
    <row r="296" s="2" customFormat="1" ht="15.6" spans="1:6">
      <c r="A296" s="9">
        <v>293</v>
      </c>
      <c r="B296" s="10" t="s">
        <v>9</v>
      </c>
      <c r="C296" s="11" t="s">
        <v>674</v>
      </c>
      <c r="D296" s="11" t="s">
        <v>675</v>
      </c>
      <c r="E296" s="12" t="s">
        <v>556</v>
      </c>
      <c r="F296" s="9" t="s">
        <v>280</v>
      </c>
    </row>
    <row r="297" s="2" customFormat="1" ht="15.6" spans="1:6">
      <c r="A297" s="9">
        <v>294</v>
      </c>
      <c r="B297" s="10" t="s">
        <v>9</v>
      </c>
      <c r="C297" s="11" t="s">
        <v>676</v>
      </c>
      <c r="D297" s="11" t="s">
        <v>677</v>
      </c>
      <c r="E297" s="12" t="s">
        <v>556</v>
      </c>
      <c r="F297" s="9" t="s">
        <v>300</v>
      </c>
    </row>
    <row r="298" s="2" customFormat="1" ht="15.6" spans="1:6">
      <c r="A298" s="9">
        <v>295</v>
      </c>
      <c r="B298" s="10" t="s">
        <v>9</v>
      </c>
      <c r="C298" s="11" t="s">
        <v>678</v>
      </c>
      <c r="D298" s="11" t="s">
        <v>679</v>
      </c>
      <c r="E298" s="12" t="s">
        <v>556</v>
      </c>
      <c r="F298" s="9" t="s">
        <v>300</v>
      </c>
    </row>
    <row r="299" s="2" customFormat="1" ht="15.6" spans="1:6">
      <c r="A299" s="9">
        <v>296</v>
      </c>
      <c r="B299" s="10" t="s">
        <v>9</v>
      </c>
      <c r="C299" s="11" t="s">
        <v>680</v>
      </c>
      <c r="D299" s="11" t="s">
        <v>681</v>
      </c>
      <c r="E299" s="12" t="s">
        <v>556</v>
      </c>
      <c r="F299" s="9" t="s">
        <v>300</v>
      </c>
    </row>
    <row r="300" s="2" customFormat="1" ht="15.6" spans="1:6">
      <c r="A300" s="9">
        <v>297</v>
      </c>
      <c r="B300" s="10" t="s">
        <v>9</v>
      </c>
      <c r="C300" s="11" t="s">
        <v>682</v>
      </c>
      <c r="D300" s="11" t="s">
        <v>683</v>
      </c>
      <c r="E300" s="12" t="s">
        <v>556</v>
      </c>
      <c r="F300" s="9" t="s">
        <v>300</v>
      </c>
    </row>
    <row r="301" s="2" customFormat="1" ht="15.6" spans="1:6">
      <c r="A301" s="9">
        <v>298</v>
      </c>
      <c r="B301" s="10" t="s">
        <v>9</v>
      </c>
      <c r="C301" s="11" t="s">
        <v>684</v>
      </c>
      <c r="D301" s="11" t="s">
        <v>685</v>
      </c>
      <c r="E301" s="12" t="s">
        <v>556</v>
      </c>
      <c r="F301" s="9" t="s">
        <v>280</v>
      </c>
    </row>
    <row r="302" s="2" customFormat="1" ht="15.6" spans="1:6">
      <c r="A302" s="9">
        <v>299</v>
      </c>
      <c r="B302" s="10" t="s">
        <v>9</v>
      </c>
      <c r="C302" s="11" t="s">
        <v>686</v>
      </c>
      <c r="D302" s="11" t="s">
        <v>687</v>
      </c>
      <c r="E302" s="12" t="s">
        <v>556</v>
      </c>
      <c r="F302" s="9" t="s">
        <v>280</v>
      </c>
    </row>
    <row r="303" s="2" customFormat="1" ht="15.6" spans="1:6">
      <c r="A303" s="9">
        <v>300</v>
      </c>
      <c r="B303" s="10" t="s">
        <v>9</v>
      </c>
      <c r="C303" s="11" t="s">
        <v>688</v>
      </c>
      <c r="D303" s="11" t="s">
        <v>689</v>
      </c>
      <c r="E303" s="12" t="s">
        <v>556</v>
      </c>
      <c r="F303" s="9" t="s">
        <v>280</v>
      </c>
    </row>
    <row r="304" s="2" customFormat="1" ht="15.6" spans="1:6">
      <c r="A304" s="9">
        <v>301</v>
      </c>
      <c r="B304" s="10" t="s">
        <v>9</v>
      </c>
      <c r="C304" s="11" t="s">
        <v>690</v>
      </c>
      <c r="D304" s="11" t="s">
        <v>691</v>
      </c>
      <c r="E304" s="12" t="s">
        <v>556</v>
      </c>
      <c r="F304" s="9" t="s">
        <v>280</v>
      </c>
    </row>
    <row r="305" s="2" customFormat="1" ht="15.6" spans="1:6">
      <c r="A305" s="9">
        <v>302</v>
      </c>
      <c r="B305" s="10" t="s">
        <v>9</v>
      </c>
      <c r="C305" s="11" t="s">
        <v>692</v>
      </c>
      <c r="D305" s="11" t="s">
        <v>693</v>
      </c>
      <c r="E305" s="12" t="s">
        <v>556</v>
      </c>
      <c r="F305" s="13" t="s">
        <v>263</v>
      </c>
    </row>
    <row r="306" s="2" customFormat="1" ht="15.6" spans="1:6">
      <c r="A306" s="9">
        <v>303</v>
      </c>
      <c r="B306" s="10" t="s">
        <v>9</v>
      </c>
      <c r="C306" s="11" t="s">
        <v>694</v>
      </c>
      <c r="D306" s="11" t="s">
        <v>695</v>
      </c>
      <c r="E306" s="12" t="s">
        <v>556</v>
      </c>
      <c r="F306" s="13" t="s">
        <v>144</v>
      </c>
    </row>
    <row r="307" s="2" customFormat="1" ht="15.6" spans="1:6">
      <c r="A307" s="9">
        <v>304</v>
      </c>
      <c r="B307" s="10" t="s">
        <v>9</v>
      </c>
      <c r="C307" s="11" t="s">
        <v>696</v>
      </c>
      <c r="D307" s="11" t="s">
        <v>697</v>
      </c>
      <c r="E307" s="12" t="s">
        <v>556</v>
      </c>
      <c r="F307" s="13" t="s">
        <v>144</v>
      </c>
    </row>
    <row r="308" s="2" customFormat="1" ht="15.6" spans="1:6">
      <c r="A308" s="9">
        <v>305</v>
      </c>
      <c r="B308" s="10" t="s">
        <v>9</v>
      </c>
      <c r="C308" s="11" t="s">
        <v>698</v>
      </c>
      <c r="D308" s="11" t="s">
        <v>699</v>
      </c>
      <c r="E308" s="12" t="s">
        <v>556</v>
      </c>
      <c r="F308" s="13" t="s">
        <v>144</v>
      </c>
    </row>
    <row r="309" s="2" customFormat="1" ht="15.6" spans="1:6">
      <c r="A309" s="9">
        <v>306</v>
      </c>
      <c r="B309" s="10" t="s">
        <v>9</v>
      </c>
      <c r="C309" s="11" t="s">
        <v>700</v>
      </c>
      <c r="D309" s="11" t="s">
        <v>701</v>
      </c>
      <c r="E309" s="12" t="s">
        <v>556</v>
      </c>
      <c r="F309" s="13" t="s">
        <v>144</v>
      </c>
    </row>
    <row r="310" s="2" customFormat="1" ht="15.6" spans="1:6">
      <c r="A310" s="9">
        <v>307</v>
      </c>
      <c r="B310" s="10" t="s">
        <v>9</v>
      </c>
      <c r="C310" s="11" t="s">
        <v>702</v>
      </c>
      <c r="D310" s="11" t="s">
        <v>703</v>
      </c>
      <c r="E310" s="12" t="s">
        <v>556</v>
      </c>
      <c r="F310" s="13" t="s">
        <v>144</v>
      </c>
    </row>
    <row r="311" s="2" customFormat="1" ht="15.6" spans="1:6">
      <c r="A311" s="9">
        <v>308</v>
      </c>
      <c r="B311" s="10" t="s">
        <v>9</v>
      </c>
      <c r="C311" s="11" t="s">
        <v>704</v>
      </c>
      <c r="D311" s="11" t="s">
        <v>705</v>
      </c>
      <c r="E311" s="12" t="s">
        <v>556</v>
      </c>
      <c r="F311" s="13" t="s">
        <v>247</v>
      </c>
    </row>
    <row r="312" s="2" customFormat="1" ht="15.6" spans="1:6">
      <c r="A312" s="9">
        <v>309</v>
      </c>
      <c r="B312" s="10" t="s">
        <v>9</v>
      </c>
      <c r="C312" s="11" t="s">
        <v>706</v>
      </c>
      <c r="D312" s="11" t="s">
        <v>707</v>
      </c>
      <c r="E312" s="12" t="s">
        <v>556</v>
      </c>
      <c r="F312" s="9" t="s">
        <v>119</v>
      </c>
    </row>
    <row r="313" s="2" customFormat="1" ht="15.6" spans="1:6">
      <c r="A313" s="9">
        <v>310</v>
      </c>
      <c r="B313" s="10" t="s">
        <v>9</v>
      </c>
      <c r="C313" s="11" t="s">
        <v>708</v>
      </c>
      <c r="D313" s="11" t="s">
        <v>709</v>
      </c>
      <c r="E313" s="12" t="s">
        <v>556</v>
      </c>
      <c r="F313" s="9" t="s">
        <v>119</v>
      </c>
    </row>
    <row r="314" s="2" customFormat="1" ht="15.6" spans="1:6">
      <c r="A314" s="9">
        <v>311</v>
      </c>
      <c r="B314" s="10" t="s">
        <v>9</v>
      </c>
      <c r="C314" s="11" t="s">
        <v>710</v>
      </c>
      <c r="D314" s="11" t="s">
        <v>711</v>
      </c>
      <c r="E314" s="12" t="s">
        <v>556</v>
      </c>
      <c r="F314" s="9" t="s">
        <v>119</v>
      </c>
    </row>
    <row r="315" s="2" customFormat="1" ht="15.6" spans="1:6">
      <c r="A315" s="9">
        <v>312</v>
      </c>
      <c r="B315" s="10" t="s">
        <v>9</v>
      </c>
      <c r="C315" s="11" t="s">
        <v>712</v>
      </c>
      <c r="D315" s="11" t="s">
        <v>713</v>
      </c>
      <c r="E315" s="12" t="s">
        <v>556</v>
      </c>
      <c r="F315" s="9" t="s">
        <v>119</v>
      </c>
    </row>
    <row r="316" s="2" customFormat="1" ht="15.6" spans="1:6">
      <c r="A316" s="9">
        <v>313</v>
      </c>
      <c r="B316" s="10" t="s">
        <v>9</v>
      </c>
      <c r="C316" s="11" t="s">
        <v>714</v>
      </c>
      <c r="D316" s="11" t="s">
        <v>715</v>
      </c>
      <c r="E316" s="12" t="s">
        <v>556</v>
      </c>
      <c r="F316" s="9" t="s">
        <v>323</v>
      </c>
    </row>
    <row r="317" s="2" customFormat="1" ht="15.6" spans="1:6">
      <c r="A317" s="9">
        <v>314</v>
      </c>
      <c r="B317" s="10" t="s">
        <v>9</v>
      </c>
      <c r="C317" s="11" t="s">
        <v>716</v>
      </c>
      <c r="D317" s="11" t="s">
        <v>717</v>
      </c>
      <c r="E317" s="12" t="s">
        <v>556</v>
      </c>
      <c r="F317" s="13" t="s">
        <v>188</v>
      </c>
    </row>
    <row r="318" s="2" customFormat="1" ht="15.6" spans="1:6">
      <c r="A318" s="9">
        <v>315</v>
      </c>
      <c r="B318" s="10" t="s">
        <v>9</v>
      </c>
      <c r="C318" s="11" t="s">
        <v>718</v>
      </c>
      <c r="D318" s="11" t="s">
        <v>719</v>
      </c>
      <c r="E318" s="12" t="s">
        <v>556</v>
      </c>
      <c r="F318" s="13" t="s">
        <v>188</v>
      </c>
    </row>
    <row r="319" s="2" customFormat="1" ht="15.6" spans="1:6">
      <c r="A319" s="9">
        <v>316</v>
      </c>
      <c r="B319" s="10" t="s">
        <v>9</v>
      </c>
      <c r="C319" s="11" t="s">
        <v>720</v>
      </c>
      <c r="D319" s="11" t="s">
        <v>721</v>
      </c>
      <c r="E319" s="12" t="s">
        <v>556</v>
      </c>
      <c r="F319" s="13" t="s">
        <v>188</v>
      </c>
    </row>
    <row r="320" s="2" customFormat="1" ht="15.6" spans="1:6">
      <c r="A320" s="9">
        <v>317</v>
      </c>
      <c r="B320" s="10" t="s">
        <v>9</v>
      </c>
      <c r="C320" s="11" t="s">
        <v>722</v>
      </c>
      <c r="D320" s="11" t="s">
        <v>723</v>
      </c>
      <c r="E320" s="12" t="s">
        <v>556</v>
      </c>
      <c r="F320" s="9" t="s">
        <v>119</v>
      </c>
    </row>
    <row r="321" s="2" customFormat="1" ht="15.6" spans="1:6">
      <c r="A321" s="9">
        <v>318</v>
      </c>
      <c r="B321" s="10" t="s">
        <v>9</v>
      </c>
      <c r="C321" s="11" t="s">
        <v>724</v>
      </c>
      <c r="D321" s="11" t="s">
        <v>725</v>
      </c>
      <c r="E321" s="12" t="s">
        <v>556</v>
      </c>
      <c r="F321" s="13" t="s">
        <v>67</v>
      </c>
    </row>
    <row r="322" s="2" customFormat="1" ht="15.6" spans="1:6">
      <c r="A322" s="9">
        <v>319</v>
      </c>
      <c r="B322" s="10" t="s">
        <v>9</v>
      </c>
      <c r="C322" s="11" t="s">
        <v>726</v>
      </c>
      <c r="D322" s="11" t="s">
        <v>727</v>
      </c>
      <c r="E322" s="12" t="s">
        <v>556</v>
      </c>
      <c r="F322" s="13" t="s">
        <v>67</v>
      </c>
    </row>
    <row r="323" s="2" customFormat="1" ht="15.6" spans="1:6">
      <c r="A323" s="9">
        <v>320</v>
      </c>
      <c r="B323" s="10" t="s">
        <v>9</v>
      </c>
      <c r="C323" s="11" t="s">
        <v>728</v>
      </c>
      <c r="D323" s="11" t="s">
        <v>729</v>
      </c>
      <c r="E323" s="12" t="s">
        <v>556</v>
      </c>
      <c r="F323" s="13" t="s">
        <v>172</v>
      </c>
    </row>
    <row r="324" s="2" customFormat="1" ht="15.6" spans="1:6">
      <c r="A324" s="9">
        <v>321</v>
      </c>
      <c r="B324" s="10" t="s">
        <v>9</v>
      </c>
      <c r="C324" s="11" t="s">
        <v>730</v>
      </c>
      <c r="D324" s="11" t="s">
        <v>731</v>
      </c>
      <c r="E324" s="12" t="s">
        <v>556</v>
      </c>
      <c r="F324" s="13" t="s">
        <v>147</v>
      </c>
    </row>
    <row r="325" s="2" customFormat="1" ht="15.6" spans="1:6">
      <c r="A325" s="9">
        <v>322</v>
      </c>
      <c r="B325" s="10" t="s">
        <v>9</v>
      </c>
      <c r="C325" s="11" t="s">
        <v>732</v>
      </c>
      <c r="D325" s="11" t="s">
        <v>733</v>
      </c>
      <c r="E325" s="12" t="s">
        <v>556</v>
      </c>
      <c r="F325" s="13" t="s">
        <v>734</v>
      </c>
    </row>
    <row r="326" s="2" customFormat="1" ht="15.6" spans="1:6">
      <c r="A326" s="9">
        <v>323</v>
      </c>
      <c r="B326" s="10" t="s">
        <v>9</v>
      </c>
      <c r="C326" s="11" t="s">
        <v>735</v>
      </c>
      <c r="D326" s="11" t="s">
        <v>736</v>
      </c>
      <c r="E326" s="12" t="s">
        <v>556</v>
      </c>
      <c r="F326" s="13" t="s">
        <v>734</v>
      </c>
    </row>
    <row r="327" s="2" customFormat="1" ht="15.6" spans="1:6">
      <c r="A327" s="9">
        <v>324</v>
      </c>
      <c r="B327" s="10" t="s">
        <v>9</v>
      </c>
      <c r="C327" s="11" t="s">
        <v>737</v>
      </c>
      <c r="D327" s="11" t="s">
        <v>738</v>
      </c>
      <c r="E327" s="12" t="s">
        <v>556</v>
      </c>
      <c r="F327" s="13" t="s">
        <v>172</v>
      </c>
    </row>
    <row r="328" s="2" customFormat="1" ht="15.6" spans="1:6">
      <c r="A328" s="9">
        <v>325</v>
      </c>
      <c r="B328" s="10" t="s">
        <v>9</v>
      </c>
      <c r="C328" s="11" t="s">
        <v>739</v>
      </c>
      <c r="D328" s="11" t="s">
        <v>740</v>
      </c>
      <c r="E328" s="12" t="s">
        <v>556</v>
      </c>
      <c r="F328" s="13" t="s">
        <v>172</v>
      </c>
    </row>
    <row r="329" s="2" customFormat="1" ht="15.6" spans="1:6">
      <c r="A329" s="9">
        <v>326</v>
      </c>
      <c r="B329" s="10" t="s">
        <v>9</v>
      </c>
      <c r="C329" s="11" t="s">
        <v>741</v>
      </c>
      <c r="D329" s="11" t="s">
        <v>742</v>
      </c>
      <c r="E329" s="12" t="s">
        <v>556</v>
      </c>
      <c r="F329" s="9" t="s">
        <v>155</v>
      </c>
    </row>
    <row r="330" s="2" customFormat="1" ht="15.6" spans="1:6">
      <c r="A330" s="9">
        <v>327</v>
      </c>
      <c r="B330" s="10" t="s">
        <v>9</v>
      </c>
      <c r="C330" s="11" t="s">
        <v>743</v>
      </c>
      <c r="D330" s="11" t="s">
        <v>744</v>
      </c>
      <c r="E330" s="12" t="s">
        <v>556</v>
      </c>
      <c r="F330" s="13" t="s">
        <v>155</v>
      </c>
    </row>
    <row r="331" s="2" customFormat="1" ht="15.6" spans="1:6">
      <c r="A331" s="9">
        <v>328</v>
      </c>
      <c r="B331" s="10" t="s">
        <v>9</v>
      </c>
      <c r="C331" s="11" t="s">
        <v>745</v>
      </c>
      <c r="D331" s="11" t="s">
        <v>746</v>
      </c>
      <c r="E331" s="12" t="s">
        <v>556</v>
      </c>
      <c r="F331" s="9" t="s">
        <v>155</v>
      </c>
    </row>
    <row r="332" s="2" customFormat="1" ht="15.6" spans="1:6">
      <c r="A332" s="9">
        <v>329</v>
      </c>
      <c r="B332" s="10" t="s">
        <v>9</v>
      </c>
      <c r="C332" s="11" t="s">
        <v>747</v>
      </c>
      <c r="D332" s="11" t="s">
        <v>748</v>
      </c>
      <c r="E332" s="12" t="s">
        <v>556</v>
      </c>
      <c r="F332" s="9" t="s">
        <v>150</v>
      </c>
    </row>
    <row r="333" s="2" customFormat="1" ht="15.6" spans="1:6">
      <c r="A333" s="9">
        <v>330</v>
      </c>
      <c r="B333" s="10" t="s">
        <v>9</v>
      </c>
      <c r="C333" s="11" t="s">
        <v>749</v>
      </c>
      <c r="D333" s="11" t="s">
        <v>750</v>
      </c>
      <c r="E333" s="12" t="s">
        <v>556</v>
      </c>
      <c r="F333" s="9" t="s">
        <v>150</v>
      </c>
    </row>
    <row r="334" s="2" customFormat="1" ht="15.6" spans="1:6">
      <c r="A334" s="9">
        <v>331</v>
      </c>
      <c r="B334" s="10" t="s">
        <v>9</v>
      </c>
      <c r="C334" s="11" t="s">
        <v>751</v>
      </c>
      <c r="D334" s="11" t="s">
        <v>752</v>
      </c>
      <c r="E334" s="12" t="s">
        <v>556</v>
      </c>
      <c r="F334" s="13" t="s">
        <v>135</v>
      </c>
    </row>
    <row r="335" s="2" customFormat="1" ht="15.6" spans="1:6">
      <c r="A335" s="9">
        <v>332</v>
      </c>
      <c r="B335" s="10" t="s">
        <v>9</v>
      </c>
      <c r="C335" s="11" t="s">
        <v>753</v>
      </c>
      <c r="D335" s="11" t="s">
        <v>754</v>
      </c>
      <c r="E335" s="12" t="s">
        <v>556</v>
      </c>
      <c r="F335" s="13" t="s">
        <v>135</v>
      </c>
    </row>
    <row r="336" s="2" customFormat="1" ht="15.6" spans="1:6">
      <c r="A336" s="9">
        <v>333</v>
      </c>
      <c r="B336" s="10" t="s">
        <v>9</v>
      </c>
      <c r="C336" s="11" t="s">
        <v>755</v>
      </c>
      <c r="D336" s="11" t="s">
        <v>756</v>
      </c>
      <c r="E336" s="12" t="s">
        <v>556</v>
      </c>
      <c r="F336" s="9" t="s">
        <v>112</v>
      </c>
    </row>
    <row r="337" s="2" customFormat="1" ht="15.6" spans="1:6">
      <c r="A337" s="9">
        <v>334</v>
      </c>
      <c r="B337" s="10" t="s">
        <v>9</v>
      </c>
      <c r="C337" s="11" t="s">
        <v>757</v>
      </c>
      <c r="D337" s="11" t="s">
        <v>758</v>
      </c>
      <c r="E337" s="12" t="s">
        <v>556</v>
      </c>
      <c r="F337" s="13" t="s">
        <v>130</v>
      </c>
    </row>
    <row r="338" s="2" customFormat="1" ht="15.6" spans="1:6">
      <c r="A338" s="9">
        <v>335</v>
      </c>
      <c r="B338" s="10" t="s">
        <v>9</v>
      </c>
      <c r="C338" s="11" t="s">
        <v>759</v>
      </c>
      <c r="D338" s="11" t="s">
        <v>760</v>
      </c>
      <c r="E338" s="12" t="s">
        <v>556</v>
      </c>
      <c r="F338" s="9" t="s">
        <v>112</v>
      </c>
    </row>
    <row r="339" s="2" customFormat="1" ht="15.6" spans="1:6">
      <c r="A339" s="9">
        <v>336</v>
      </c>
      <c r="B339" s="10" t="s">
        <v>9</v>
      </c>
      <c r="C339" s="11" t="s">
        <v>761</v>
      </c>
      <c r="D339" s="11" t="s">
        <v>762</v>
      </c>
      <c r="E339" s="12" t="s">
        <v>556</v>
      </c>
      <c r="F339" s="9" t="s">
        <v>112</v>
      </c>
    </row>
    <row r="340" s="2" customFormat="1" ht="15.6" spans="1:6">
      <c r="A340" s="9">
        <v>337</v>
      </c>
      <c r="B340" s="10" t="s">
        <v>9</v>
      </c>
      <c r="C340" s="11" t="s">
        <v>763</v>
      </c>
      <c r="D340" s="11" t="s">
        <v>764</v>
      </c>
      <c r="E340" s="12" t="s">
        <v>556</v>
      </c>
      <c r="F340" s="9" t="s">
        <v>112</v>
      </c>
    </row>
    <row r="341" s="2" customFormat="1" ht="15.6" spans="1:6">
      <c r="A341" s="9">
        <v>338</v>
      </c>
      <c r="B341" s="10" t="s">
        <v>9</v>
      </c>
      <c r="C341" s="11" t="s">
        <v>765</v>
      </c>
      <c r="D341" s="11" t="s">
        <v>766</v>
      </c>
      <c r="E341" s="12" t="s">
        <v>556</v>
      </c>
      <c r="F341" s="9" t="s">
        <v>100</v>
      </c>
    </row>
    <row r="342" s="2" customFormat="1" ht="15.6" spans="1:6">
      <c r="A342" s="9">
        <v>339</v>
      </c>
      <c r="B342" s="10" t="s">
        <v>9</v>
      </c>
      <c r="C342" s="11" t="s">
        <v>767</v>
      </c>
      <c r="D342" s="11" t="s">
        <v>768</v>
      </c>
      <c r="E342" s="12" t="s">
        <v>556</v>
      </c>
      <c r="F342" s="9" t="s">
        <v>112</v>
      </c>
    </row>
    <row r="343" s="2" customFormat="1" ht="15.6" spans="1:6">
      <c r="A343" s="9">
        <v>340</v>
      </c>
      <c r="B343" s="10" t="s">
        <v>9</v>
      </c>
      <c r="C343" s="11" t="s">
        <v>769</v>
      </c>
      <c r="D343" s="11" t="s">
        <v>770</v>
      </c>
      <c r="E343" s="12" t="s">
        <v>556</v>
      </c>
      <c r="F343" s="9" t="s">
        <v>112</v>
      </c>
    </row>
    <row r="344" s="2" customFormat="1" ht="15.6" spans="1:6">
      <c r="A344" s="9">
        <v>341</v>
      </c>
      <c r="B344" s="10" t="s">
        <v>9</v>
      </c>
      <c r="C344" s="11" t="s">
        <v>771</v>
      </c>
      <c r="D344" s="11" t="s">
        <v>772</v>
      </c>
      <c r="E344" s="12" t="s">
        <v>556</v>
      </c>
      <c r="F344" s="13" t="s">
        <v>144</v>
      </c>
    </row>
    <row r="345" s="2" customFormat="1" ht="15.6" spans="1:6">
      <c r="A345" s="9">
        <v>342</v>
      </c>
      <c r="B345" s="10" t="s">
        <v>9</v>
      </c>
      <c r="C345" s="11" t="s">
        <v>773</v>
      </c>
      <c r="D345" s="11" t="s">
        <v>774</v>
      </c>
      <c r="E345" s="12" t="s">
        <v>556</v>
      </c>
      <c r="F345" s="9" t="s">
        <v>91</v>
      </c>
    </row>
    <row r="346" s="2" customFormat="1" ht="15.6" spans="1:6">
      <c r="A346" s="9">
        <v>343</v>
      </c>
      <c r="B346" s="10" t="s">
        <v>9</v>
      </c>
      <c r="C346" s="11" t="s">
        <v>775</v>
      </c>
      <c r="D346" s="11" t="s">
        <v>776</v>
      </c>
      <c r="E346" s="12" t="s">
        <v>556</v>
      </c>
      <c r="F346" s="9" t="s">
        <v>100</v>
      </c>
    </row>
    <row r="347" s="2" customFormat="1" ht="15.6" spans="1:6">
      <c r="A347" s="9">
        <v>344</v>
      </c>
      <c r="B347" s="10" t="s">
        <v>9</v>
      </c>
      <c r="C347" s="11" t="s">
        <v>777</v>
      </c>
      <c r="D347" s="11" t="s">
        <v>778</v>
      </c>
      <c r="E347" s="12" t="s">
        <v>556</v>
      </c>
      <c r="F347" s="9" t="s">
        <v>100</v>
      </c>
    </row>
    <row r="348" s="2" customFormat="1" ht="15.6" spans="1:6">
      <c r="A348" s="9">
        <v>345</v>
      </c>
      <c r="B348" s="10" t="s">
        <v>9</v>
      </c>
      <c r="C348" s="11" t="s">
        <v>779</v>
      </c>
      <c r="D348" s="11" t="s">
        <v>780</v>
      </c>
      <c r="E348" s="12" t="s">
        <v>556</v>
      </c>
      <c r="F348" s="9" t="s">
        <v>56</v>
      </c>
    </row>
    <row r="349" s="2" customFormat="1" ht="15.6" spans="1:6">
      <c r="A349" s="9">
        <v>346</v>
      </c>
      <c r="B349" s="10" t="s">
        <v>9</v>
      </c>
      <c r="C349" s="11" t="s">
        <v>781</v>
      </c>
      <c r="D349" s="11" t="s">
        <v>782</v>
      </c>
      <c r="E349" s="12" t="s">
        <v>556</v>
      </c>
      <c r="F349" s="9" t="s">
        <v>76</v>
      </c>
    </row>
    <row r="350" s="2" customFormat="1" ht="15.6" spans="1:6">
      <c r="A350" s="9">
        <v>347</v>
      </c>
      <c r="B350" s="10" t="s">
        <v>9</v>
      </c>
      <c r="C350" s="11" t="s">
        <v>783</v>
      </c>
      <c r="D350" s="11" t="s">
        <v>784</v>
      </c>
      <c r="E350" s="12" t="s">
        <v>556</v>
      </c>
      <c r="F350" s="9" t="s">
        <v>76</v>
      </c>
    </row>
    <row r="351" s="2" customFormat="1" ht="15.6" spans="1:6">
      <c r="A351" s="9">
        <v>348</v>
      </c>
      <c r="B351" s="10" t="s">
        <v>9</v>
      </c>
      <c r="C351" s="11" t="s">
        <v>785</v>
      </c>
      <c r="D351" s="11" t="s">
        <v>786</v>
      </c>
      <c r="E351" s="12" t="s">
        <v>556</v>
      </c>
      <c r="F351" s="9" t="s">
        <v>76</v>
      </c>
    </row>
    <row r="352" s="2" customFormat="1" ht="15.6" spans="1:6">
      <c r="A352" s="9">
        <v>349</v>
      </c>
      <c r="B352" s="10" t="s">
        <v>9</v>
      </c>
      <c r="C352" s="11" t="s">
        <v>787</v>
      </c>
      <c r="D352" s="11" t="s">
        <v>788</v>
      </c>
      <c r="E352" s="12" t="s">
        <v>556</v>
      </c>
      <c r="F352" s="9" t="s">
        <v>76</v>
      </c>
    </row>
    <row r="353" s="2" customFormat="1" ht="15.6" spans="1:6">
      <c r="A353" s="9">
        <v>350</v>
      </c>
      <c r="B353" s="10" t="s">
        <v>9</v>
      </c>
      <c r="C353" s="11" t="s">
        <v>789</v>
      </c>
      <c r="D353" s="11" t="s">
        <v>790</v>
      </c>
      <c r="E353" s="12" t="s">
        <v>556</v>
      </c>
      <c r="F353" s="9" t="s">
        <v>76</v>
      </c>
    </row>
    <row r="354" s="2" customFormat="1" ht="15.6" spans="1:6">
      <c r="A354" s="9">
        <v>351</v>
      </c>
      <c r="B354" s="10" t="s">
        <v>9</v>
      </c>
      <c r="C354" s="11" t="s">
        <v>791</v>
      </c>
      <c r="D354" s="11" t="s">
        <v>792</v>
      </c>
      <c r="E354" s="12" t="s">
        <v>556</v>
      </c>
      <c r="F354" s="9" t="s">
        <v>56</v>
      </c>
    </row>
    <row r="355" s="2" customFormat="1" ht="15.6" spans="1:6">
      <c r="A355" s="9">
        <v>352</v>
      </c>
      <c r="B355" s="10" t="s">
        <v>9</v>
      </c>
      <c r="C355" s="11" t="s">
        <v>793</v>
      </c>
      <c r="D355" s="11" t="s">
        <v>794</v>
      </c>
      <c r="E355" s="12" t="s">
        <v>556</v>
      </c>
      <c r="F355" s="9" t="s">
        <v>56</v>
      </c>
    </row>
    <row r="356" s="2" customFormat="1" ht="15.6" spans="1:6">
      <c r="A356" s="9">
        <v>353</v>
      </c>
      <c r="B356" s="10" t="s">
        <v>9</v>
      </c>
      <c r="C356" s="11" t="s">
        <v>795</v>
      </c>
      <c r="D356" s="11" t="s">
        <v>796</v>
      </c>
      <c r="E356" s="12" t="s">
        <v>556</v>
      </c>
      <c r="F356" s="9" t="s">
        <v>56</v>
      </c>
    </row>
    <row r="357" s="2" customFormat="1" ht="15.6" spans="1:6">
      <c r="A357" s="9">
        <v>354</v>
      </c>
      <c r="B357" s="10" t="s">
        <v>9</v>
      </c>
      <c r="C357" s="11" t="s">
        <v>797</v>
      </c>
      <c r="D357" s="11" t="s">
        <v>798</v>
      </c>
      <c r="E357" s="12" t="s">
        <v>556</v>
      </c>
      <c r="F357" s="9" t="s">
        <v>56</v>
      </c>
    </row>
    <row r="358" s="2" customFormat="1" ht="15.6" spans="1:6">
      <c r="A358" s="9">
        <v>355</v>
      </c>
      <c r="B358" s="10" t="s">
        <v>9</v>
      </c>
      <c r="C358" s="11" t="s">
        <v>799</v>
      </c>
      <c r="D358" s="11" t="s">
        <v>800</v>
      </c>
      <c r="E358" s="12" t="s">
        <v>556</v>
      </c>
      <c r="F358" s="9" t="s">
        <v>56</v>
      </c>
    </row>
    <row r="359" s="1" customFormat="1" ht="15.6" spans="1:6">
      <c r="A359" s="9">
        <v>356</v>
      </c>
      <c r="B359" s="14" t="s">
        <v>17</v>
      </c>
      <c r="C359" s="14" t="s">
        <v>801</v>
      </c>
      <c r="D359" s="14" t="s">
        <v>802</v>
      </c>
      <c r="E359" s="14" t="s">
        <v>556</v>
      </c>
      <c r="F359" s="14" t="s">
        <v>370</v>
      </c>
    </row>
    <row r="360" s="1" customFormat="1" ht="15.6" spans="1:6">
      <c r="A360" s="9">
        <v>357</v>
      </c>
      <c r="B360" s="14" t="s">
        <v>17</v>
      </c>
      <c r="C360" s="14" t="s">
        <v>803</v>
      </c>
      <c r="D360" s="14" t="s">
        <v>804</v>
      </c>
      <c r="E360" s="14" t="s">
        <v>55</v>
      </c>
      <c r="F360" s="14" t="s">
        <v>805</v>
      </c>
    </row>
    <row r="361" s="1" customFormat="1" ht="15.6" spans="1:6">
      <c r="A361" s="9">
        <v>358</v>
      </c>
      <c r="B361" s="14" t="s">
        <v>17</v>
      </c>
      <c r="C361" s="14" t="s">
        <v>806</v>
      </c>
      <c r="D361" s="14" t="s">
        <v>807</v>
      </c>
      <c r="E361" s="14" t="s">
        <v>55</v>
      </c>
      <c r="F361" s="14" t="s">
        <v>480</v>
      </c>
    </row>
    <row r="362" s="1" customFormat="1" ht="15.6" spans="1:6">
      <c r="A362" s="9">
        <v>359</v>
      </c>
      <c r="B362" s="14" t="s">
        <v>17</v>
      </c>
      <c r="C362" s="14" t="s">
        <v>808</v>
      </c>
      <c r="D362" s="14" t="s">
        <v>809</v>
      </c>
      <c r="E362" s="14" t="s">
        <v>55</v>
      </c>
      <c r="F362" s="14" t="s">
        <v>810</v>
      </c>
    </row>
    <row r="363" s="1" customFormat="1" ht="15.6" spans="1:6">
      <c r="A363" s="9">
        <v>360</v>
      </c>
      <c r="B363" s="14" t="s">
        <v>17</v>
      </c>
      <c r="C363" s="14" t="s">
        <v>811</v>
      </c>
      <c r="D363" s="14" t="s">
        <v>812</v>
      </c>
      <c r="E363" s="14" t="s">
        <v>55</v>
      </c>
      <c r="F363" s="14" t="s">
        <v>813</v>
      </c>
    </row>
    <row r="364" s="1" customFormat="1" ht="15.6" spans="1:6">
      <c r="A364" s="9">
        <v>361</v>
      </c>
      <c r="B364" s="14" t="s">
        <v>17</v>
      </c>
      <c r="C364" s="14" t="s">
        <v>814</v>
      </c>
      <c r="D364" s="14" t="s">
        <v>815</v>
      </c>
      <c r="E364" s="14" t="s">
        <v>816</v>
      </c>
      <c r="F364" s="14" t="s">
        <v>813</v>
      </c>
    </row>
    <row r="365" s="1" customFormat="1" ht="15.6" spans="1:6">
      <c r="A365" s="9">
        <v>362</v>
      </c>
      <c r="B365" s="14" t="s">
        <v>17</v>
      </c>
      <c r="C365" s="14" t="s">
        <v>817</v>
      </c>
      <c r="D365" s="14" t="s">
        <v>818</v>
      </c>
      <c r="E365" s="14" t="s">
        <v>816</v>
      </c>
      <c r="F365" s="14" t="s">
        <v>813</v>
      </c>
    </row>
    <row r="366" s="1" customFormat="1" ht="15.6" spans="1:6">
      <c r="A366" s="9">
        <v>363</v>
      </c>
      <c r="B366" s="14" t="s">
        <v>17</v>
      </c>
      <c r="C366" s="14" t="s">
        <v>819</v>
      </c>
      <c r="D366" s="14" t="s">
        <v>820</v>
      </c>
      <c r="E366" s="14" t="s">
        <v>816</v>
      </c>
      <c r="F366" s="14" t="s">
        <v>813</v>
      </c>
    </row>
    <row r="367" s="1" customFormat="1" ht="15.6" spans="1:6">
      <c r="A367" s="9">
        <v>364</v>
      </c>
      <c r="B367" s="14" t="s">
        <v>17</v>
      </c>
      <c r="C367" s="14" t="s">
        <v>821</v>
      </c>
      <c r="D367" s="14" t="s">
        <v>822</v>
      </c>
      <c r="E367" s="14" t="s">
        <v>823</v>
      </c>
      <c r="F367" s="14" t="s">
        <v>813</v>
      </c>
    </row>
    <row r="368" s="1" customFormat="1" ht="15.6" spans="1:6">
      <c r="A368" s="9">
        <v>365</v>
      </c>
      <c r="B368" s="14" t="s">
        <v>17</v>
      </c>
      <c r="C368" s="14" t="s">
        <v>824</v>
      </c>
      <c r="D368" s="14" t="s">
        <v>825</v>
      </c>
      <c r="E368" s="14" t="s">
        <v>823</v>
      </c>
      <c r="F368" s="14" t="s">
        <v>813</v>
      </c>
    </row>
    <row r="369" s="1" customFormat="1" ht="15.6" spans="1:6">
      <c r="A369" s="9">
        <v>366</v>
      </c>
      <c r="B369" s="14" t="s">
        <v>17</v>
      </c>
      <c r="C369" s="14" t="s">
        <v>826</v>
      </c>
      <c r="D369" s="14" t="s">
        <v>827</v>
      </c>
      <c r="E369" s="14" t="s">
        <v>823</v>
      </c>
      <c r="F369" s="14" t="s">
        <v>813</v>
      </c>
    </row>
    <row r="370" s="1" customFormat="1" ht="15.6" spans="1:6">
      <c r="A370" s="9">
        <v>367</v>
      </c>
      <c r="B370" s="14" t="s">
        <v>17</v>
      </c>
      <c r="C370" s="14" t="s">
        <v>828</v>
      </c>
      <c r="D370" s="14" t="s">
        <v>829</v>
      </c>
      <c r="E370" s="14" t="s">
        <v>55</v>
      </c>
      <c r="F370" s="14" t="s">
        <v>830</v>
      </c>
    </row>
    <row r="371" s="1" customFormat="1" ht="15.6" spans="1:6">
      <c r="A371" s="9">
        <v>368</v>
      </c>
      <c r="B371" s="14" t="s">
        <v>17</v>
      </c>
      <c r="C371" s="14" t="s">
        <v>831</v>
      </c>
      <c r="D371" s="14" t="s">
        <v>832</v>
      </c>
      <c r="E371" s="14" t="s">
        <v>556</v>
      </c>
      <c r="F371" s="14" t="s">
        <v>833</v>
      </c>
    </row>
    <row r="372" s="1" customFormat="1" ht="15.6" spans="1:6">
      <c r="A372" s="9">
        <v>369</v>
      </c>
      <c r="B372" s="14" t="s">
        <v>17</v>
      </c>
      <c r="C372" s="14" t="s">
        <v>834</v>
      </c>
      <c r="D372" s="14" t="s">
        <v>835</v>
      </c>
      <c r="E372" s="14" t="s">
        <v>55</v>
      </c>
      <c r="F372" s="14" t="s">
        <v>833</v>
      </c>
    </row>
    <row r="373" s="1" customFormat="1" ht="15.6" spans="1:6">
      <c r="A373" s="9">
        <v>370</v>
      </c>
      <c r="B373" s="14" t="s">
        <v>17</v>
      </c>
      <c r="C373" s="14" t="s">
        <v>836</v>
      </c>
      <c r="D373" s="14" t="s">
        <v>837</v>
      </c>
      <c r="E373" s="14" t="s">
        <v>55</v>
      </c>
      <c r="F373" s="14" t="s">
        <v>833</v>
      </c>
    </row>
    <row r="374" s="2" customFormat="1" ht="15.6" spans="1:6">
      <c r="A374" s="9">
        <v>371</v>
      </c>
      <c r="B374" s="10" t="s">
        <v>14</v>
      </c>
      <c r="C374" s="15" t="s">
        <v>838</v>
      </c>
      <c r="D374" s="15" t="s">
        <v>839</v>
      </c>
      <c r="E374" s="15" t="s">
        <v>556</v>
      </c>
      <c r="F374" s="15" t="s">
        <v>840</v>
      </c>
    </row>
    <row r="375" s="2" customFormat="1" ht="15.6" spans="1:6">
      <c r="A375" s="9">
        <v>372</v>
      </c>
      <c r="B375" s="10" t="s">
        <v>14</v>
      </c>
      <c r="C375" s="15" t="s">
        <v>841</v>
      </c>
      <c r="D375" s="15" t="s">
        <v>842</v>
      </c>
      <c r="E375" s="15" t="s">
        <v>556</v>
      </c>
      <c r="F375" s="15" t="s">
        <v>843</v>
      </c>
    </row>
    <row r="376" s="2" customFormat="1" ht="15.6" spans="1:6">
      <c r="A376" s="9">
        <v>373</v>
      </c>
      <c r="B376" s="10" t="s">
        <v>14</v>
      </c>
      <c r="C376" s="15" t="s">
        <v>844</v>
      </c>
      <c r="D376" s="15" t="s">
        <v>845</v>
      </c>
      <c r="E376" s="15" t="s">
        <v>55</v>
      </c>
      <c r="F376" s="15" t="s">
        <v>846</v>
      </c>
    </row>
    <row r="377" s="2" customFormat="1" ht="15.6" spans="1:6">
      <c r="A377" s="9">
        <v>374</v>
      </c>
      <c r="B377" s="10" t="s">
        <v>14</v>
      </c>
      <c r="C377" s="15" t="s">
        <v>847</v>
      </c>
      <c r="D377" s="15" t="s">
        <v>848</v>
      </c>
      <c r="E377" s="15" t="s">
        <v>556</v>
      </c>
      <c r="F377" s="15" t="s">
        <v>843</v>
      </c>
    </row>
    <row r="378" s="2" customFormat="1" ht="15.6" spans="1:6">
      <c r="A378" s="9">
        <v>375</v>
      </c>
      <c r="B378" s="10" t="s">
        <v>14</v>
      </c>
      <c r="C378" s="15" t="s">
        <v>849</v>
      </c>
      <c r="D378" s="15" t="s">
        <v>850</v>
      </c>
      <c r="E378" s="15" t="s">
        <v>556</v>
      </c>
      <c r="F378" s="15" t="s">
        <v>843</v>
      </c>
    </row>
    <row r="379" s="2" customFormat="1" ht="15.6" spans="1:6">
      <c r="A379" s="9">
        <v>376</v>
      </c>
      <c r="B379" s="10" t="s">
        <v>14</v>
      </c>
      <c r="C379" s="15" t="s">
        <v>851</v>
      </c>
      <c r="D379" s="15" t="s">
        <v>852</v>
      </c>
      <c r="E379" s="15" t="s">
        <v>55</v>
      </c>
      <c r="F379" s="15" t="s">
        <v>853</v>
      </c>
    </row>
    <row r="380" s="2" customFormat="1" ht="15.6" spans="1:6">
      <c r="A380" s="9">
        <v>377</v>
      </c>
      <c r="B380" s="10" t="s">
        <v>14</v>
      </c>
      <c r="C380" s="15" t="s">
        <v>854</v>
      </c>
      <c r="D380" s="15" t="s">
        <v>855</v>
      </c>
      <c r="E380" s="15" t="s">
        <v>55</v>
      </c>
      <c r="F380" s="15" t="s">
        <v>856</v>
      </c>
    </row>
    <row r="381" s="2" customFormat="1" ht="15.6" spans="1:6">
      <c r="A381" s="9">
        <v>378</v>
      </c>
      <c r="B381" s="10" t="s">
        <v>14</v>
      </c>
      <c r="C381" s="15" t="s">
        <v>857</v>
      </c>
      <c r="D381" s="15" t="s">
        <v>858</v>
      </c>
      <c r="E381" s="15" t="s">
        <v>55</v>
      </c>
      <c r="F381" s="15" t="s">
        <v>843</v>
      </c>
    </row>
    <row r="382" s="2" customFormat="1" ht="15.6" spans="1:6">
      <c r="A382" s="9">
        <v>379</v>
      </c>
      <c r="B382" s="10" t="s">
        <v>14</v>
      </c>
      <c r="C382" s="15" t="s">
        <v>859</v>
      </c>
      <c r="D382" s="15" t="s">
        <v>860</v>
      </c>
      <c r="E382" s="15" t="s">
        <v>55</v>
      </c>
      <c r="F382" s="15" t="s">
        <v>861</v>
      </c>
    </row>
    <row r="383" s="2" customFormat="1" ht="15.6" spans="1:6">
      <c r="A383" s="9">
        <v>380</v>
      </c>
      <c r="B383" s="10" t="s">
        <v>14</v>
      </c>
      <c r="C383" s="15" t="s">
        <v>862</v>
      </c>
      <c r="D383" s="15" t="s">
        <v>863</v>
      </c>
      <c r="E383" s="15" t="s">
        <v>556</v>
      </c>
      <c r="F383" s="15" t="s">
        <v>840</v>
      </c>
    </row>
    <row r="384" s="2" customFormat="1" ht="15.6" spans="1:6">
      <c r="A384" s="9">
        <v>381</v>
      </c>
      <c r="B384" s="10" t="s">
        <v>14</v>
      </c>
      <c r="C384" s="15" t="s">
        <v>864</v>
      </c>
      <c r="D384" s="15" t="s">
        <v>865</v>
      </c>
      <c r="E384" s="15" t="s">
        <v>55</v>
      </c>
      <c r="F384" s="15" t="s">
        <v>866</v>
      </c>
    </row>
    <row r="385" s="2" customFormat="1" ht="15.6" spans="1:6">
      <c r="A385" s="9">
        <v>382</v>
      </c>
      <c r="B385" s="10" t="s">
        <v>14</v>
      </c>
      <c r="C385" s="15" t="s">
        <v>867</v>
      </c>
      <c r="D385" s="15" t="s">
        <v>868</v>
      </c>
      <c r="E385" s="15" t="s">
        <v>556</v>
      </c>
      <c r="F385" s="15" t="s">
        <v>866</v>
      </c>
    </row>
    <row r="386" s="2" customFormat="1" ht="15.6" spans="1:6">
      <c r="A386" s="9">
        <v>383</v>
      </c>
      <c r="B386" s="10" t="s">
        <v>14</v>
      </c>
      <c r="C386" s="15" t="s">
        <v>869</v>
      </c>
      <c r="D386" s="15" t="s">
        <v>870</v>
      </c>
      <c r="E386" s="15" t="s">
        <v>556</v>
      </c>
      <c r="F386" s="15" t="s">
        <v>856</v>
      </c>
    </row>
    <row r="387" s="2" customFormat="1" ht="15.6" spans="1:6">
      <c r="A387" s="9">
        <v>384</v>
      </c>
      <c r="B387" s="10" t="s">
        <v>14</v>
      </c>
      <c r="C387" s="15" t="s">
        <v>871</v>
      </c>
      <c r="D387" s="15" t="s">
        <v>872</v>
      </c>
      <c r="E387" s="15" t="s">
        <v>55</v>
      </c>
      <c r="F387" s="15" t="s">
        <v>861</v>
      </c>
    </row>
    <row r="388" s="2" customFormat="1" ht="15.6" spans="1:6">
      <c r="A388" s="9">
        <v>385</v>
      </c>
      <c r="B388" s="10" t="s">
        <v>14</v>
      </c>
      <c r="C388" s="15" t="s">
        <v>873</v>
      </c>
      <c r="D388" s="15" t="s">
        <v>874</v>
      </c>
      <c r="E388" s="15" t="s">
        <v>55</v>
      </c>
      <c r="F388" s="15" t="s">
        <v>843</v>
      </c>
    </row>
    <row r="389" s="2" customFormat="1" ht="15.6" spans="1:6">
      <c r="A389" s="9">
        <v>386</v>
      </c>
      <c r="B389" s="10" t="s">
        <v>14</v>
      </c>
      <c r="C389" s="15" t="s">
        <v>875</v>
      </c>
      <c r="D389" s="15" t="s">
        <v>876</v>
      </c>
      <c r="E389" s="15" t="s">
        <v>55</v>
      </c>
      <c r="F389" s="15" t="s">
        <v>853</v>
      </c>
    </row>
    <row r="390" s="2" customFormat="1" ht="15.6" spans="1:6">
      <c r="A390" s="9">
        <v>387</v>
      </c>
      <c r="B390" s="10" t="s">
        <v>14</v>
      </c>
      <c r="C390" s="15" t="s">
        <v>877</v>
      </c>
      <c r="D390" s="15" t="s">
        <v>878</v>
      </c>
      <c r="E390" s="15" t="s">
        <v>55</v>
      </c>
      <c r="F390" s="15" t="s">
        <v>840</v>
      </c>
    </row>
    <row r="391" s="2" customFormat="1" ht="15.6" spans="1:6">
      <c r="A391" s="9">
        <v>388</v>
      </c>
      <c r="B391" s="10" t="s">
        <v>14</v>
      </c>
      <c r="C391" s="15" t="s">
        <v>879</v>
      </c>
      <c r="D391" s="15" t="s">
        <v>880</v>
      </c>
      <c r="E391" s="15" t="s">
        <v>556</v>
      </c>
      <c r="F391" s="15" t="s">
        <v>843</v>
      </c>
    </row>
    <row r="392" s="2" customFormat="1" ht="15.6" spans="1:6">
      <c r="A392" s="9">
        <v>389</v>
      </c>
      <c r="B392" s="10" t="s">
        <v>14</v>
      </c>
      <c r="C392" s="15" t="s">
        <v>881</v>
      </c>
      <c r="D392" s="15" t="s">
        <v>882</v>
      </c>
      <c r="E392" s="15" t="s">
        <v>55</v>
      </c>
      <c r="F392" s="15" t="s">
        <v>861</v>
      </c>
    </row>
    <row r="393" s="2" customFormat="1" ht="15.6" spans="1:6">
      <c r="A393" s="9">
        <v>390</v>
      </c>
      <c r="B393" s="10" t="s">
        <v>14</v>
      </c>
      <c r="C393" s="15" t="s">
        <v>883</v>
      </c>
      <c r="D393" s="15" t="s">
        <v>884</v>
      </c>
      <c r="E393" s="15" t="s">
        <v>556</v>
      </c>
      <c r="F393" s="15" t="s">
        <v>840</v>
      </c>
    </row>
    <row r="394" s="2" customFormat="1" ht="15.6" spans="1:6">
      <c r="A394" s="9">
        <v>391</v>
      </c>
      <c r="B394" s="10" t="s">
        <v>14</v>
      </c>
      <c r="C394" s="15" t="s">
        <v>885</v>
      </c>
      <c r="D394" s="15" t="s">
        <v>886</v>
      </c>
      <c r="E394" s="15" t="s">
        <v>55</v>
      </c>
      <c r="F394" s="15" t="s">
        <v>840</v>
      </c>
    </row>
    <row r="395" s="2" customFormat="1" ht="15.6" spans="1:6">
      <c r="A395" s="9">
        <v>392</v>
      </c>
      <c r="B395" s="10" t="s">
        <v>14</v>
      </c>
      <c r="C395" s="15" t="s">
        <v>887</v>
      </c>
      <c r="D395" s="15" t="s">
        <v>888</v>
      </c>
      <c r="E395" s="15" t="s">
        <v>55</v>
      </c>
      <c r="F395" s="15" t="s">
        <v>840</v>
      </c>
    </row>
    <row r="396" s="2" customFormat="1" ht="15.6" spans="1:6">
      <c r="A396" s="9">
        <v>393</v>
      </c>
      <c r="B396" s="10" t="s">
        <v>14</v>
      </c>
      <c r="C396" s="15" t="s">
        <v>889</v>
      </c>
      <c r="D396" s="15" t="s">
        <v>890</v>
      </c>
      <c r="E396" s="15" t="s">
        <v>556</v>
      </c>
      <c r="F396" s="15" t="s">
        <v>840</v>
      </c>
    </row>
    <row r="397" s="2" customFormat="1" ht="15.6" spans="1:6">
      <c r="A397" s="9">
        <v>394</v>
      </c>
      <c r="B397" s="10" t="s">
        <v>14</v>
      </c>
      <c r="C397" s="15" t="s">
        <v>891</v>
      </c>
      <c r="D397" s="15" t="s">
        <v>892</v>
      </c>
      <c r="E397" s="15" t="s">
        <v>55</v>
      </c>
      <c r="F397" s="15" t="s">
        <v>861</v>
      </c>
    </row>
    <row r="398" s="2" customFormat="1" ht="15.6" spans="1:6">
      <c r="A398" s="9">
        <v>395</v>
      </c>
      <c r="B398" s="10" t="s">
        <v>14</v>
      </c>
      <c r="C398" s="15" t="s">
        <v>893</v>
      </c>
      <c r="D398" s="15" t="s">
        <v>894</v>
      </c>
      <c r="E398" s="15" t="s">
        <v>55</v>
      </c>
      <c r="F398" s="15" t="s">
        <v>840</v>
      </c>
    </row>
    <row r="399" s="2" customFormat="1" ht="15.6" spans="1:6">
      <c r="A399" s="9">
        <v>396</v>
      </c>
      <c r="B399" s="10" t="s">
        <v>14</v>
      </c>
      <c r="C399" s="15" t="s">
        <v>895</v>
      </c>
      <c r="D399" s="15" t="s">
        <v>896</v>
      </c>
      <c r="E399" s="15" t="s">
        <v>556</v>
      </c>
      <c r="F399" s="15" t="s">
        <v>840</v>
      </c>
    </row>
    <row r="400" s="2" customFormat="1" ht="15.6" spans="1:6">
      <c r="A400" s="9">
        <v>397</v>
      </c>
      <c r="B400" s="10" t="s">
        <v>14</v>
      </c>
      <c r="C400" s="15" t="s">
        <v>897</v>
      </c>
      <c r="D400" s="15" t="s">
        <v>898</v>
      </c>
      <c r="E400" s="15" t="s">
        <v>55</v>
      </c>
      <c r="F400" s="15" t="s">
        <v>840</v>
      </c>
    </row>
    <row r="401" s="2" customFormat="1" ht="15.6" spans="1:6">
      <c r="A401" s="9">
        <v>398</v>
      </c>
      <c r="B401" s="10" t="s">
        <v>14</v>
      </c>
      <c r="C401" s="15" t="s">
        <v>899</v>
      </c>
      <c r="D401" s="15" t="s">
        <v>900</v>
      </c>
      <c r="E401" s="15" t="s">
        <v>556</v>
      </c>
      <c r="F401" s="15" t="s">
        <v>866</v>
      </c>
    </row>
    <row r="402" s="2" customFormat="1" ht="15.6" spans="1:6">
      <c r="A402" s="9">
        <v>399</v>
      </c>
      <c r="B402" s="10" t="s">
        <v>14</v>
      </c>
      <c r="C402" s="15" t="s">
        <v>901</v>
      </c>
      <c r="D402" s="15" t="s">
        <v>858</v>
      </c>
      <c r="E402" s="15" t="s">
        <v>55</v>
      </c>
      <c r="F402" s="15" t="s">
        <v>861</v>
      </c>
    </row>
    <row r="403" s="2" customFormat="1" ht="15.6" spans="1:6">
      <c r="A403" s="9">
        <v>400</v>
      </c>
      <c r="B403" s="10" t="s">
        <v>14</v>
      </c>
      <c r="C403" s="15" t="s">
        <v>902</v>
      </c>
      <c r="D403" s="15" t="s">
        <v>903</v>
      </c>
      <c r="E403" s="15" t="s">
        <v>556</v>
      </c>
      <c r="F403" s="15" t="s">
        <v>861</v>
      </c>
    </row>
    <row r="404" s="2" customFormat="1" ht="15.6" spans="1:6">
      <c r="A404" s="9">
        <v>401</v>
      </c>
      <c r="B404" s="10" t="s">
        <v>14</v>
      </c>
      <c r="C404" s="15" t="s">
        <v>904</v>
      </c>
      <c r="D404" s="15" t="s">
        <v>905</v>
      </c>
      <c r="E404" s="15" t="s">
        <v>55</v>
      </c>
      <c r="F404" s="15" t="s">
        <v>853</v>
      </c>
    </row>
    <row r="405" s="2" customFormat="1" ht="15.6" spans="1:6">
      <c r="A405" s="9">
        <v>402</v>
      </c>
      <c r="B405" s="10" t="s">
        <v>14</v>
      </c>
      <c r="C405" s="15" t="s">
        <v>906</v>
      </c>
      <c r="D405" s="15" t="s">
        <v>907</v>
      </c>
      <c r="E405" s="15" t="s">
        <v>55</v>
      </c>
      <c r="F405" s="15" t="s">
        <v>840</v>
      </c>
    </row>
    <row r="406" s="2" customFormat="1" ht="15.6" spans="1:6">
      <c r="A406" s="9">
        <v>403</v>
      </c>
      <c r="B406" s="10" t="s">
        <v>14</v>
      </c>
      <c r="C406" s="15" t="s">
        <v>908</v>
      </c>
      <c r="D406" s="15" t="s">
        <v>909</v>
      </c>
      <c r="E406" s="15" t="s">
        <v>55</v>
      </c>
      <c r="F406" s="15" t="s">
        <v>910</v>
      </c>
    </row>
    <row r="407" s="2" customFormat="1" ht="15.6" spans="1:6">
      <c r="A407" s="9">
        <v>404</v>
      </c>
      <c r="B407" s="10" t="s">
        <v>14</v>
      </c>
      <c r="C407" s="15" t="s">
        <v>911</v>
      </c>
      <c r="D407" s="15" t="s">
        <v>912</v>
      </c>
      <c r="E407" s="15" t="s">
        <v>556</v>
      </c>
      <c r="F407" s="15" t="s">
        <v>861</v>
      </c>
    </row>
    <row r="408" s="2" customFormat="1" ht="15.6" spans="1:6">
      <c r="A408" s="9">
        <v>405</v>
      </c>
      <c r="B408" s="10" t="s">
        <v>14</v>
      </c>
      <c r="C408" s="15" t="s">
        <v>913</v>
      </c>
      <c r="D408" s="15" t="s">
        <v>914</v>
      </c>
      <c r="E408" s="15" t="s">
        <v>55</v>
      </c>
      <c r="F408" s="15" t="s">
        <v>861</v>
      </c>
    </row>
    <row r="409" s="2" customFormat="1" ht="15.6" spans="1:6">
      <c r="A409" s="9">
        <v>406</v>
      </c>
      <c r="B409" s="10" t="s">
        <v>14</v>
      </c>
      <c r="C409" s="15" t="s">
        <v>915</v>
      </c>
      <c r="D409" s="15" t="s">
        <v>916</v>
      </c>
      <c r="E409" s="15" t="s">
        <v>55</v>
      </c>
      <c r="F409" s="15" t="s">
        <v>843</v>
      </c>
    </row>
    <row r="410" s="2" customFormat="1" ht="15.6" spans="1:6">
      <c r="A410" s="9">
        <v>407</v>
      </c>
      <c r="B410" s="10" t="s">
        <v>14</v>
      </c>
      <c r="C410" s="15" t="s">
        <v>917</v>
      </c>
      <c r="D410" s="15" t="s">
        <v>918</v>
      </c>
      <c r="E410" s="15" t="s">
        <v>55</v>
      </c>
      <c r="F410" s="15" t="s">
        <v>843</v>
      </c>
    </row>
    <row r="411" s="2" customFormat="1" ht="15.6" spans="1:6">
      <c r="A411" s="9">
        <v>408</v>
      </c>
      <c r="B411" s="10" t="s">
        <v>14</v>
      </c>
      <c r="C411" s="15" t="s">
        <v>919</v>
      </c>
      <c r="D411" s="15" t="s">
        <v>920</v>
      </c>
      <c r="E411" s="15" t="s">
        <v>556</v>
      </c>
      <c r="F411" s="15" t="s">
        <v>840</v>
      </c>
    </row>
    <row r="412" s="2" customFormat="1" ht="15.6" spans="1:6">
      <c r="A412" s="9">
        <v>409</v>
      </c>
      <c r="B412" s="10" t="s">
        <v>14</v>
      </c>
      <c r="C412" s="15" t="s">
        <v>921</v>
      </c>
      <c r="D412" s="15" t="s">
        <v>922</v>
      </c>
      <c r="E412" s="15" t="s">
        <v>55</v>
      </c>
      <c r="F412" s="15" t="s">
        <v>840</v>
      </c>
    </row>
    <row r="413" s="2" customFormat="1" ht="15.6" spans="1:6">
      <c r="A413" s="9">
        <v>410</v>
      </c>
      <c r="B413" s="10" t="s">
        <v>14</v>
      </c>
      <c r="C413" s="15" t="s">
        <v>923</v>
      </c>
      <c r="D413" s="15" t="s">
        <v>924</v>
      </c>
      <c r="E413" s="15" t="s">
        <v>556</v>
      </c>
      <c r="F413" s="15" t="s">
        <v>840</v>
      </c>
    </row>
    <row r="414" s="2" customFormat="1" ht="15.6" spans="1:6">
      <c r="A414" s="9">
        <v>411</v>
      </c>
      <c r="B414" s="10" t="s">
        <v>14</v>
      </c>
      <c r="C414" s="15" t="s">
        <v>925</v>
      </c>
      <c r="D414" s="15" t="s">
        <v>926</v>
      </c>
      <c r="E414" s="15" t="s">
        <v>55</v>
      </c>
      <c r="F414" s="15" t="s">
        <v>853</v>
      </c>
    </row>
    <row r="415" s="2" customFormat="1" ht="15.6" spans="1:6">
      <c r="A415" s="9">
        <v>412</v>
      </c>
      <c r="B415" s="10" t="s">
        <v>14</v>
      </c>
      <c r="C415" s="15" t="s">
        <v>927</v>
      </c>
      <c r="D415" s="15" t="s">
        <v>928</v>
      </c>
      <c r="E415" s="15" t="s">
        <v>556</v>
      </c>
      <c r="F415" s="15" t="s">
        <v>840</v>
      </c>
    </row>
    <row r="416" s="2" customFormat="1" ht="15.6" spans="1:6">
      <c r="A416" s="9">
        <v>413</v>
      </c>
      <c r="B416" s="10" t="s">
        <v>14</v>
      </c>
      <c r="C416" s="15" t="s">
        <v>929</v>
      </c>
      <c r="D416" s="15" t="s">
        <v>930</v>
      </c>
      <c r="E416" s="15" t="s">
        <v>556</v>
      </c>
      <c r="F416" s="15" t="s">
        <v>840</v>
      </c>
    </row>
    <row r="417" s="2" customFormat="1" ht="15.6" spans="1:6">
      <c r="A417" s="9">
        <v>414</v>
      </c>
      <c r="B417" s="10" t="s">
        <v>14</v>
      </c>
      <c r="C417" s="15" t="s">
        <v>931</v>
      </c>
      <c r="D417" s="15" t="s">
        <v>932</v>
      </c>
      <c r="E417" s="15" t="s">
        <v>55</v>
      </c>
      <c r="F417" s="15" t="s">
        <v>861</v>
      </c>
    </row>
    <row r="418" s="2" customFormat="1" ht="15.6" spans="1:6">
      <c r="A418" s="9">
        <v>415</v>
      </c>
      <c r="B418" s="10" t="s">
        <v>14</v>
      </c>
      <c r="C418" s="15" t="s">
        <v>933</v>
      </c>
      <c r="D418" s="15" t="s">
        <v>934</v>
      </c>
      <c r="E418" s="15" t="s">
        <v>556</v>
      </c>
      <c r="F418" s="15" t="s">
        <v>861</v>
      </c>
    </row>
    <row r="419" s="2" customFormat="1" ht="15.6" spans="1:6">
      <c r="A419" s="9">
        <v>416</v>
      </c>
      <c r="B419" s="10" t="s">
        <v>14</v>
      </c>
      <c r="C419" s="15" t="s">
        <v>935</v>
      </c>
      <c r="D419" s="15" t="s">
        <v>936</v>
      </c>
      <c r="E419" s="15" t="s">
        <v>55</v>
      </c>
      <c r="F419" s="15" t="s">
        <v>861</v>
      </c>
    </row>
    <row r="420" s="2" customFormat="1" ht="15.6" spans="1:6">
      <c r="A420" s="9">
        <v>417</v>
      </c>
      <c r="B420" s="10" t="s">
        <v>14</v>
      </c>
      <c r="C420" s="15" t="s">
        <v>937</v>
      </c>
      <c r="D420" s="15" t="s">
        <v>938</v>
      </c>
      <c r="E420" s="15" t="s">
        <v>55</v>
      </c>
      <c r="F420" s="15" t="s">
        <v>843</v>
      </c>
    </row>
    <row r="421" s="2" customFormat="1" ht="15.6" spans="1:6">
      <c r="A421" s="9">
        <v>418</v>
      </c>
      <c r="B421" s="10" t="s">
        <v>14</v>
      </c>
      <c r="C421" s="15" t="s">
        <v>939</v>
      </c>
      <c r="D421" s="15" t="s">
        <v>940</v>
      </c>
      <c r="E421" s="15" t="s">
        <v>55</v>
      </c>
      <c r="F421" s="15" t="s">
        <v>840</v>
      </c>
    </row>
    <row r="422" s="2" customFormat="1" ht="15.6" spans="1:6">
      <c r="A422" s="9">
        <v>419</v>
      </c>
      <c r="B422" s="10" t="s">
        <v>14</v>
      </c>
      <c r="C422" s="15" t="s">
        <v>941</v>
      </c>
      <c r="D422" s="15" t="s">
        <v>942</v>
      </c>
      <c r="E422" s="15" t="s">
        <v>556</v>
      </c>
      <c r="F422" s="15" t="s">
        <v>861</v>
      </c>
    </row>
    <row r="423" s="2" customFormat="1" ht="15.6" spans="1:6">
      <c r="A423" s="9">
        <v>420</v>
      </c>
      <c r="B423" s="10" t="s">
        <v>14</v>
      </c>
      <c r="C423" s="15" t="s">
        <v>943</v>
      </c>
      <c r="D423" s="15" t="s">
        <v>944</v>
      </c>
      <c r="E423" s="15" t="s">
        <v>55</v>
      </c>
      <c r="F423" s="15" t="s">
        <v>945</v>
      </c>
    </row>
    <row r="424" s="2" customFormat="1" ht="15.6" spans="1:6">
      <c r="A424" s="9">
        <v>421</v>
      </c>
      <c r="B424" s="10" t="s">
        <v>14</v>
      </c>
      <c r="C424" s="15" t="s">
        <v>946</v>
      </c>
      <c r="D424" s="15" t="s">
        <v>947</v>
      </c>
      <c r="E424" s="15" t="s">
        <v>55</v>
      </c>
      <c r="F424" s="15" t="s">
        <v>843</v>
      </c>
    </row>
    <row r="425" s="2" customFormat="1" ht="15.6" spans="1:6">
      <c r="A425" s="9">
        <v>422</v>
      </c>
      <c r="B425" s="10" t="s">
        <v>14</v>
      </c>
      <c r="C425" s="15" t="s">
        <v>948</v>
      </c>
      <c r="D425" s="15" t="s">
        <v>949</v>
      </c>
      <c r="E425" s="15" t="s">
        <v>55</v>
      </c>
      <c r="F425" s="15" t="s">
        <v>861</v>
      </c>
    </row>
    <row r="426" s="2" customFormat="1" ht="15.6" spans="1:6">
      <c r="A426" s="9">
        <v>423</v>
      </c>
      <c r="B426" s="10" t="s">
        <v>14</v>
      </c>
      <c r="C426" s="15" t="s">
        <v>950</v>
      </c>
      <c r="D426" s="15" t="s">
        <v>951</v>
      </c>
      <c r="E426" s="15" t="s">
        <v>55</v>
      </c>
      <c r="F426" s="15" t="s">
        <v>861</v>
      </c>
    </row>
    <row r="427" s="2" customFormat="1" ht="15.6" spans="1:6">
      <c r="A427" s="9">
        <v>424</v>
      </c>
      <c r="B427" s="10" t="s">
        <v>14</v>
      </c>
      <c r="C427" s="15" t="s">
        <v>952</v>
      </c>
      <c r="D427" s="15" t="s">
        <v>953</v>
      </c>
      <c r="E427" s="15" t="s">
        <v>55</v>
      </c>
      <c r="F427" s="15" t="s">
        <v>840</v>
      </c>
    </row>
    <row r="428" s="2" customFormat="1" ht="15.6" spans="1:6">
      <c r="A428" s="9">
        <v>425</v>
      </c>
      <c r="B428" s="10" t="s">
        <v>14</v>
      </c>
      <c r="C428" s="15" t="s">
        <v>954</v>
      </c>
      <c r="D428" s="15" t="s">
        <v>955</v>
      </c>
      <c r="E428" s="15" t="s">
        <v>556</v>
      </c>
      <c r="F428" s="15" t="s">
        <v>840</v>
      </c>
    </row>
    <row r="429" s="2" customFormat="1" ht="15.6" spans="1:6">
      <c r="A429" s="9">
        <v>426</v>
      </c>
      <c r="B429" s="10" t="s">
        <v>14</v>
      </c>
      <c r="C429" s="15" t="s">
        <v>956</v>
      </c>
      <c r="D429" s="15" t="s">
        <v>957</v>
      </c>
      <c r="E429" s="15" t="s">
        <v>556</v>
      </c>
      <c r="F429" s="15" t="s">
        <v>958</v>
      </c>
    </row>
    <row r="430" s="2" customFormat="1" ht="15.6" spans="1:6">
      <c r="A430" s="9">
        <v>427</v>
      </c>
      <c r="B430" s="10" t="s">
        <v>14</v>
      </c>
      <c r="C430" s="15" t="s">
        <v>959</v>
      </c>
      <c r="D430" s="15" t="s">
        <v>960</v>
      </c>
      <c r="E430" s="15" t="s">
        <v>55</v>
      </c>
      <c r="F430" s="15" t="s">
        <v>840</v>
      </c>
    </row>
    <row r="431" s="2" customFormat="1" ht="15.6" spans="1:6">
      <c r="A431" s="9">
        <v>428</v>
      </c>
      <c r="B431" s="10" t="s">
        <v>14</v>
      </c>
      <c r="C431" s="15" t="s">
        <v>961</v>
      </c>
      <c r="D431" s="15" t="s">
        <v>962</v>
      </c>
      <c r="E431" s="15" t="s">
        <v>55</v>
      </c>
      <c r="F431" s="15" t="s">
        <v>840</v>
      </c>
    </row>
    <row r="432" s="2" customFormat="1" ht="15.6" spans="1:6">
      <c r="A432" s="9">
        <v>429</v>
      </c>
      <c r="B432" s="10" t="s">
        <v>14</v>
      </c>
      <c r="C432" s="15" t="s">
        <v>963</v>
      </c>
      <c r="D432" s="15" t="s">
        <v>964</v>
      </c>
      <c r="E432" s="15" t="s">
        <v>55</v>
      </c>
      <c r="F432" s="15" t="s">
        <v>840</v>
      </c>
    </row>
    <row r="433" s="2" customFormat="1" ht="15.6" spans="1:6">
      <c r="A433" s="9">
        <v>430</v>
      </c>
      <c r="B433" s="10" t="s">
        <v>14</v>
      </c>
      <c r="C433" s="15" t="s">
        <v>965</v>
      </c>
      <c r="D433" s="15" t="s">
        <v>966</v>
      </c>
      <c r="E433" s="15" t="s">
        <v>55</v>
      </c>
      <c r="F433" s="15" t="s">
        <v>853</v>
      </c>
    </row>
    <row r="434" s="2" customFormat="1" ht="15.6" spans="1:6">
      <c r="A434" s="9">
        <v>431</v>
      </c>
      <c r="B434" s="10" t="s">
        <v>14</v>
      </c>
      <c r="C434" s="15" t="s">
        <v>967</v>
      </c>
      <c r="D434" s="15" t="s">
        <v>968</v>
      </c>
      <c r="E434" s="15" t="s">
        <v>55</v>
      </c>
      <c r="F434" s="15" t="s">
        <v>840</v>
      </c>
    </row>
    <row r="435" s="2" customFormat="1" ht="15.6" spans="1:6">
      <c r="A435" s="9">
        <v>432</v>
      </c>
      <c r="B435" s="10" t="s">
        <v>14</v>
      </c>
      <c r="C435" s="15" t="s">
        <v>969</v>
      </c>
      <c r="D435" s="15" t="s">
        <v>970</v>
      </c>
      <c r="E435" s="15" t="s">
        <v>55</v>
      </c>
      <c r="F435" s="15" t="s">
        <v>840</v>
      </c>
    </row>
    <row r="436" s="2" customFormat="1" ht="15.6" spans="1:6">
      <c r="A436" s="9">
        <v>433</v>
      </c>
      <c r="B436" s="10" t="s">
        <v>14</v>
      </c>
      <c r="C436" s="15" t="s">
        <v>971</v>
      </c>
      <c r="D436" s="15" t="s">
        <v>972</v>
      </c>
      <c r="E436" s="15" t="s">
        <v>556</v>
      </c>
      <c r="F436" s="15" t="s">
        <v>973</v>
      </c>
    </row>
    <row r="437" s="2" customFormat="1" ht="15.6" spans="1:6">
      <c r="A437" s="9">
        <v>434</v>
      </c>
      <c r="B437" s="10" t="s">
        <v>14</v>
      </c>
      <c r="C437" s="15" t="s">
        <v>974</v>
      </c>
      <c r="D437" s="15" t="s">
        <v>975</v>
      </c>
      <c r="E437" s="15" t="s">
        <v>55</v>
      </c>
      <c r="F437" s="15" t="s">
        <v>856</v>
      </c>
    </row>
    <row r="438" s="2" customFormat="1" ht="15.6" spans="1:6">
      <c r="A438" s="9">
        <v>435</v>
      </c>
      <c r="B438" s="10" t="s">
        <v>14</v>
      </c>
      <c r="C438" s="15" t="s">
        <v>976</v>
      </c>
      <c r="D438" s="15" t="s">
        <v>977</v>
      </c>
      <c r="E438" s="15" t="s">
        <v>556</v>
      </c>
      <c r="F438" s="15" t="s">
        <v>843</v>
      </c>
    </row>
    <row r="439" s="2" customFormat="1" ht="15.6" spans="1:6">
      <c r="A439" s="9">
        <v>436</v>
      </c>
      <c r="B439" s="10" t="s">
        <v>14</v>
      </c>
      <c r="C439" s="15" t="s">
        <v>978</v>
      </c>
      <c r="D439" s="15" t="s">
        <v>979</v>
      </c>
      <c r="E439" s="15" t="s">
        <v>556</v>
      </c>
      <c r="F439" s="15" t="s">
        <v>843</v>
      </c>
    </row>
    <row r="440" s="2" customFormat="1" ht="15.6" spans="1:6">
      <c r="A440" s="9">
        <v>437</v>
      </c>
      <c r="B440" s="10" t="s">
        <v>14</v>
      </c>
      <c r="C440" s="15" t="s">
        <v>980</v>
      </c>
      <c r="D440" s="15" t="s">
        <v>981</v>
      </c>
      <c r="E440" s="15" t="s">
        <v>55</v>
      </c>
      <c r="F440" s="15" t="s">
        <v>840</v>
      </c>
    </row>
    <row r="441" s="2" customFormat="1" ht="15.6" spans="1:6">
      <c r="A441" s="9">
        <v>438</v>
      </c>
      <c r="B441" s="10" t="s">
        <v>14</v>
      </c>
      <c r="C441" s="15" t="s">
        <v>982</v>
      </c>
      <c r="D441" s="15" t="s">
        <v>983</v>
      </c>
      <c r="E441" s="15" t="s">
        <v>55</v>
      </c>
      <c r="F441" s="15" t="s">
        <v>843</v>
      </c>
    </row>
    <row r="442" s="2" customFormat="1" ht="15.6" spans="1:6">
      <c r="A442" s="9">
        <v>439</v>
      </c>
      <c r="B442" s="10" t="s">
        <v>14</v>
      </c>
      <c r="C442" s="15" t="s">
        <v>984</v>
      </c>
      <c r="D442" s="15" t="s">
        <v>985</v>
      </c>
      <c r="E442" s="15" t="s">
        <v>55</v>
      </c>
      <c r="F442" s="15" t="s">
        <v>840</v>
      </c>
    </row>
    <row r="443" s="2" customFormat="1" ht="15.6" spans="1:6">
      <c r="A443" s="9">
        <v>440</v>
      </c>
      <c r="B443" s="10" t="s">
        <v>14</v>
      </c>
      <c r="C443" s="15" t="s">
        <v>986</v>
      </c>
      <c r="D443" s="15" t="s">
        <v>987</v>
      </c>
      <c r="E443" s="15" t="s">
        <v>556</v>
      </c>
      <c r="F443" s="15" t="s">
        <v>861</v>
      </c>
    </row>
    <row r="444" s="2" customFormat="1" ht="15.6" spans="1:6">
      <c r="A444" s="9">
        <v>441</v>
      </c>
      <c r="B444" s="10" t="s">
        <v>14</v>
      </c>
      <c r="C444" s="15" t="s">
        <v>988</v>
      </c>
      <c r="D444" s="15" t="s">
        <v>989</v>
      </c>
      <c r="E444" s="15" t="s">
        <v>55</v>
      </c>
      <c r="F444" s="15" t="s">
        <v>861</v>
      </c>
    </row>
    <row r="445" s="2" customFormat="1" ht="15.6" spans="1:6">
      <c r="A445" s="9">
        <v>442</v>
      </c>
      <c r="B445" s="10" t="s">
        <v>14</v>
      </c>
      <c r="C445" s="15" t="s">
        <v>990</v>
      </c>
      <c r="D445" s="15" t="s">
        <v>991</v>
      </c>
      <c r="E445" s="15" t="s">
        <v>556</v>
      </c>
      <c r="F445" s="15" t="s">
        <v>866</v>
      </c>
    </row>
    <row r="446" s="2" customFormat="1" ht="15.6" spans="1:6">
      <c r="A446" s="9">
        <v>443</v>
      </c>
      <c r="B446" s="10" t="s">
        <v>14</v>
      </c>
      <c r="C446" s="15" t="s">
        <v>992</v>
      </c>
      <c r="D446" s="15" t="s">
        <v>993</v>
      </c>
      <c r="E446" s="15" t="s">
        <v>556</v>
      </c>
      <c r="F446" s="15" t="s">
        <v>843</v>
      </c>
    </row>
    <row r="447" s="2" customFormat="1" ht="15.6" spans="1:6">
      <c r="A447" s="9">
        <v>444</v>
      </c>
      <c r="B447" s="10" t="s">
        <v>14</v>
      </c>
      <c r="C447" s="15" t="s">
        <v>994</v>
      </c>
      <c r="D447" s="15" t="s">
        <v>995</v>
      </c>
      <c r="E447" s="15" t="s">
        <v>556</v>
      </c>
      <c r="F447" s="15" t="s">
        <v>861</v>
      </c>
    </row>
    <row r="448" s="2" customFormat="1" ht="15.6" spans="1:6">
      <c r="A448" s="9">
        <v>445</v>
      </c>
      <c r="B448" s="10" t="s">
        <v>14</v>
      </c>
      <c r="C448" s="15" t="s">
        <v>996</v>
      </c>
      <c r="D448" s="15" t="s">
        <v>997</v>
      </c>
      <c r="E448" s="15" t="s">
        <v>55</v>
      </c>
      <c r="F448" s="15" t="s">
        <v>861</v>
      </c>
    </row>
    <row r="449" s="2" customFormat="1" ht="15.6" spans="1:6">
      <c r="A449" s="9">
        <v>446</v>
      </c>
      <c r="B449" s="10" t="s">
        <v>14</v>
      </c>
      <c r="C449" s="15" t="s">
        <v>998</v>
      </c>
      <c r="D449" s="15" t="s">
        <v>999</v>
      </c>
      <c r="E449" s="15" t="s">
        <v>556</v>
      </c>
      <c r="F449" s="15" t="s">
        <v>840</v>
      </c>
    </row>
    <row r="450" s="2" customFormat="1" ht="15.6" spans="1:6">
      <c r="A450" s="9">
        <v>447</v>
      </c>
      <c r="B450" s="10" t="s">
        <v>14</v>
      </c>
      <c r="C450" s="15" t="s">
        <v>1000</v>
      </c>
      <c r="D450" s="15" t="s">
        <v>1001</v>
      </c>
      <c r="E450" s="15" t="s">
        <v>556</v>
      </c>
      <c r="F450" s="15" t="s">
        <v>843</v>
      </c>
    </row>
    <row r="451" s="2" customFormat="1" ht="15.6" spans="1:6">
      <c r="A451" s="9">
        <v>448</v>
      </c>
      <c r="B451" s="10" t="s">
        <v>14</v>
      </c>
      <c r="C451" s="15" t="s">
        <v>1002</v>
      </c>
      <c r="D451" s="15" t="s">
        <v>1003</v>
      </c>
      <c r="E451" s="15" t="s">
        <v>55</v>
      </c>
      <c r="F451" s="15" t="s">
        <v>840</v>
      </c>
    </row>
    <row r="452" s="2" customFormat="1" ht="15.6" spans="1:6">
      <c r="A452" s="9">
        <v>449</v>
      </c>
      <c r="B452" s="10" t="s">
        <v>14</v>
      </c>
      <c r="C452" s="15" t="s">
        <v>1004</v>
      </c>
      <c r="D452" s="15" t="s">
        <v>1005</v>
      </c>
      <c r="E452" s="15" t="s">
        <v>55</v>
      </c>
      <c r="F452" s="15" t="s">
        <v>861</v>
      </c>
    </row>
    <row r="453" s="2" customFormat="1" ht="15.6" spans="1:6">
      <c r="A453" s="9">
        <v>450</v>
      </c>
      <c r="B453" s="10" t="s">
        <v>14</v>
      </c>
      <c r="C453" s="15" t="s">
        <v>1006</v>
      </c>
      <c r="D453" s="15" t="s">
        <v>1007</v>
      </c>
      <c r="E453" s="15" t="s">
        <v>556</v>
      </c>
      <c r="F453" s="15" t="s">
        <v>861</v>
      </c>
    </row>
    <row r="454" s="2" customFormat="1" ht="15.6" spans="1:6">
      <c r="A454" s="9">
        <v>451</v>
      </c>
      <c r="B454" s="10" t="s">
        <v>14</v>
      </c>
      <c r="C454" s="15" t="s">
        <v>1008</v>
      </c>
      <c r="D454" s="15" t="s">
        <v>1009</v>
      </c>
      <c r="E454" s="15" t="s">
        <v>55</v>
      </c>
      <c r="F454" s="15" t="s">
        <v>840</v>
      </c>
    </row>
    <row r="455" s="2" customFormat="1" ht="15.6" spans="1:6">
      <c r="A455" s="9">
        <v>452</v>
      </c>
      <c r="B455" s="10" t="s">
        <v>14</v>
      </c>
      <c r="C455" s="15" t="s">
        <v>1010</v>
      </c>
      <c r="D455" s="15" t="s">
        <v>1011</v>
      </c>
      <c r="E455" s="15" t="s">
        <v>55</v>
      </c>
      <c r="F455" s="15" t="s">
        <v>144</v>
      </c>
    </row>
    <row r="456" s="2" customFormat="1" ht="15.6" spans="1:6">
      <c r="A456" s="9">
        <v>453</v>
      </c>
      <c r="B456" s="10" t="s">
        <v>14</v>
      </c>
      <c r="C456" s="15" t="s">
        <v>1012</v>
      </c>
      <c r="D456" s="15" t="s">
        <v>1013</v>
      </c>
      <c r="E456" s="15" t="s">
        <v>55</v>
      </c>
      <c r="F456" s="15" t="s">
        <v>846</v>
      </c>
    </row>
    <row r="457" s="2" customFormat="1" ht="15.6" spans="1:6">
      <c r="A457" s="9">
        <v>454</v>
      </c>
      <c r="B457" s="10" t="s">
        <v>14</v>
      </c>
      <c r="C457" s="15" t="s">
        <v>1014</v>
      </c>
      <c r="D457" s="15" t="s">
        <v>1015</v>
      </c>
      <c r="E457" s="15" t="s">
        <v>55</v>
      </c>
      <c r="F457" s="15" t="s">
        <v>856</v>
      </c>
    </row>
    <row r="458" s="2" customFormat="1" ht="15.6" spans="1:6">
      <c r="A458" s="9">
        <v>455</v>
      </c>
      <c r="B458" s="10" t="s">
        <v>39</v>
      </c>
      <c r="C458" s="16" t="s">
        <v>1016</v>
      </c>
      <c r="D458" s="9" t="s">
        <v>1017</v>
      </c>
      <c r="E458" s="9" t="s">
        <v>556</v>
      </c>
      <c r="F458" s="9" t="s">
        <v>331</v>
      </c>
    </row>
    <row r="459" s="2" customFormat="1" ht="15.6" spans="1:6">
      <c r="A459" s="9">
        <v>456</v>
      </c>
      <c r="B459" s="10" t="s">
        <v>39</v>
      </c>
      <c r="C459" s="16" t="s">
        <v>1018</v>
      </c>
      <c r="D459" s="17" t="s">
        <v>1019</v>
      </c>
      <c r="E459" s="9" t="s">
        <v>55</v>
      </c>
      <c r="F459" s="9" t="s">
        <v>331</v>
      </c>
    </row>
    <row r="460" s="2" customFormat="1" ht="15.6" spans="1:6">
      <c r="A460" s="9">
        <v>457</v>
      </c>
      <c r="B460" s="10" t="s">
        <v>39</v>
      </c>
      <c r="C460" s="16" t="s">
        <v>1020</v>
      </c>
      <c r="D460" s="17" t="s">
        <v>1021</v>
      </c>
      <c r="E460" s="9" t="s">
        <v>55</v>
      </c>
      <c r="F460" s="9" t="s">
        <v>331</v>
      </c>
    </row>
    <row r="461" s="2" customFormat="1" ht="15.6" spans="1:6">
      <c r="A461" s="9">
        <v>458</v>
      </c>
      <c r="B461" s="10" t="s">
        <v>39</v>
      </c>
      <c r="C461" s="16" t="s">
        <v>1022</v>
      </c>
      <c r="D461" s="17" t="s">
        <v>1023</v>
      </c>
      <c r="E461" s="9" t="s">
        <v>55</v>
      </c>
      <c r="F461" s="9" t="s">
        <v>1024</v>
      </c>
    </row>
    <row r="462" s="2" customFormat="1" ht="15.6" spans="1:6">
      <c r="A462" s="9">
        <v>459</v>
      </c>
      <c r="B462" s="10" t="s">
        <v>39</v>
      </c>
      <c r="C462" s="16" t="s">
        <v>1025</v>
      </c>
      <c r="D462" s="17" t="s">
        <v>1026</v>
      </c>
      <c r="E462" s="9" t="s">
        <v>55</v>
      </c>
      <c r="F462" s="9" t="s">
        <v>1027</v>
      </c>
    </row>
    <row r="463" s="2" customFormat="1" ht="15.6" spans="1:6">
      <c r="A463" s="9">
        <v>460</v>
      </c>
      <c r="B463" s="10" t="s">
        <v>39</v>
      </c>
      <c r="C463" s="16" t="s">
        <v>1028</v>
      </c>
      <c r="D463" s="17" t="s">
        <v>1029</v>
      </c>
      <c r="E463" s="9" t="s">
        <v>55</v>
      </c>
      <c r="F463" s="9" t="s">
        <v>188</v>
      </c>
    </row>
    <row r="464" s="2" customFormat="1" ht="15.6" spans="1:6">
      <c r="A464" s="9">
        <v>461</v>
      </c>
      <c r="B464" s="10" t="s">
        <v>39</v>
      </c>
      <c r="C464" s="16" t="s">
        <v>1030</v>
      </c>
      <c r="D464" s="17" t="s">
        <v>1031</v>
      </c>
      <c r="E464" s="9" t="s">
        <v>55</v>
      </c>
      <c r="F464" s="9" t="s">
        <v>1032</v>
      </c>
    </row>
    <row r="465" s="2" customFormat="1" ht="15.6" spans="1:6">
      <c r="A465" s="9">
        <v>462</v>
      </c>
      <c r="B465" s="10" t="s">
        <v>39</v>
      </c>
      <c r="C465" s="16" t="s">
        <v>1033</v>
      </c>
      <c r="D465" s="17" t="s">
        <v>1034</v>
      </c>
      <c r="E465" s="9" t="s">
        <v>55</v>
      </c>
      <c r="F465" s="9" t="s">
        <v>1032</v>
      </c>
    </row>
    <row r="466" s="2" customFormat="1" ht="15.6" spans="1:6">
      <c r="A466" s="9">
        <v>463</v>
      </c>
      <c r="B466" s="10" t="s">
        <v>39</v>
      </c>
      <c r="C466" s="16" t="s">
        <v>1035</v>
      </c>
      <c r="D466" s="17" t="s">
        <v>1036</v>
      </c>
      <c r="E466" s="9" t="s">
        <v>816</v>
      </c>
      <c r="F466" s="9" t="s">
        <v>1032</v>
      </c>
    </row>
    <row r="467" s="2" customFormat="1" ht="15.6" spans="1:6">
      <c r="A467" s="9">
        <v>464</v>
      </c>
      <c r="B467" s="10" t="s">
        <v>39</v>
      </c>
      <c r="C467" s="16" t="s">
        <v>1037</v>
      </c>
      <c r="D467" s="17" t="s">
        <v>1038</v>
      </c>
      <c r="E467" s="9" t="s">
        <v>55</v>
      </c>
      <c r="F467" s="9" t="s">
        <v>1039</v>
      </c>
    </row>
    <row r="468" s="2" customFormat="1" ht="15.6" spans="1:6">
      <c r="A468" s="9">
        <v>465</v>
      </c>
      <c r="B468" s="10" t="s">
        <v>39</v>
      </c>
      <c r="C468" s="16" t="s">
        <v>1040</v>
      </c>
      <c r="D468" s="17" t="s">
        <v>1041</v>
      </c>
      <c r="E468" s="9" t="s">
        <v>55</v>
      </c>
      <c r="F468" s="9" t="s">
        <v>1039</v>
      </c>
    </row>
    <row r="469" s="2" customFormat="1" ht="15.6" spans="1:6">
      <c r="A469" s="9">
        <v>466</v>
      </c>
      <c r="B469" s="10" t="s">
        <v>39</v>
      </c>
      <c r="C469" s="16" t="s">
        <v>1042</v>
      </c>
      <c r="D469" s="17" t="s">
        <v>1043</v>
      </c>
      <c r="E469" s="9" t="s">
        <v>823</v>
      </c>
      <c r="F469" s="9" t="s">
        <v>1039</v>
      </c>
    </row>
    <row r="470" s="2" customFormat="1" ht="15.6" spans="1:6">
      <c r="A470" s="9">
        <v>467</v>
      </c>
      <c r="B470" s="10" t="s">
        <v>39</v>
      </c>
      <c r="C470" s="16" t="s">
        <v>1044</v>
      </c>
      <c r="D470" s="17" t="s">
        <v>1045</v>
      </c>
      <c r="E470" s="9" t="s">
        <v>816</v>
      </c>
      <c r="F470" s="9" t="s">
        <v>846</v>
      </c>
    </row>
    <row r="471" s="2" customFormat="1" ht="15.6" spans="1:6">
      <c r="A471" s="9">
        <v>468</v>
      </c>
      <c r="B471" s="10" t="s">
        <v>20</v>
      </c>
      <c r="C471" s="16" t="s">
        <v>1046</v>
      </c>
      <c r="D471" s="17" t="s">
        <v>1047</v>
      </c>
      <c r="E471" s="9" t="s">
        <v>1048</v>
      </c>
      <c r="F471" s="9" t="s">
        <v>861</v>
      </c>
    </row>
    <row r="472" s="2" customFormat="1" ht="15.6" spans="1:6">
      <c r="A472" s="9">
        <v>469</v>
      </c>
      <c r="B472" s="10" t="s">
        <v>20</v>
      </c>
      <c r="C472" s="16" t="s">
        <v>1049</v>
      </c>
      <c r="D472" s="17" t="s">
        <v>1050</v>
      </c>
      <c r="E472" s="9" t="s">
        <v>1048</v>
      </c>
      <c r="F472" s="9" t="s">
        <v>866</v>
      </c>
    </row>
    <row r="473" s="2" customFormat="1" ht="15.6" spans="1:6">
      <c r="A473" s="9">
        <v>470</v>
      </c>
      <c r="B473" s="10" t="s">
        <v>20</v>
      </c>
      <c r="C473" s="16" t="s">
        <v>1051</v>
      </c>
      <c r="D473" s="17" t="s">
        <v>1052</v>
      </c>
      <c r="E473" s="9" t="s">
        <v>816</v>
      </c>
      <c r="F473" s="9" t="s">
        <v>861</v>
      </c>
    </row>
    <row r="474" s="2" customFormat="1" ht="15.6" spans="1:6">
      <c r="A474" s="9">
        <v>471</v>
      </c>
      <c r="B474" s="10" t="s">
        <v>20</v>
      </c>
      <c r="C474" s="16" t="s">
        <v>1053</v>
      </c>
      <c r="D474" s="17" t="s">
        <v>1054</v>
      </c>
      <c r="E474" s="9" t="s">
        <v>1048</v>
      </c>
      <c r="F474" s="9" t="s">
        <v>861</v>
      </c>
    </row>
    <row r="475" s="2" customFormat="1" ht="15.6" spans="1:6">
      <c r="A475" s="9">
        <v>472</v>
      </c>
      <c r="B475" s="10" t="s">
        <v>20</v>
      </c>
      <c r="C475" s="16" t="s">
        <v>1055</v>
      </c>
      <c r="D475" s="17" t="s">
        <v>1056</v>
      </c>
      <c r="E475" s="9" t="s">
        <v>1048</v>
      </c>
      <c r="F475" s="9" t="s">
        <v>840</v>
      </c>
    </row>
    <row r="476" s="2" customFormat="1" ht="15.6" spans="1:6">
      <c r="A476" s="9">
        <v>473</v>
      </c>
      <c r="B476" s="10" t="s">
        <v>20</v>
      </c>
      <c r="C476" s="16" t="s">
        <v>1057</v>
      </c>
      <c r="D476" s="17" t="s">
        <v>1058</v>
      </c>
      <c r="E476" s="9" t="s">
        <v>55</v>
      </c>
      <c r="F476" s="9" t="s">
        <v>840</v>
      </c>
    </row>
    <row r="477" s="2" customFormat="1" ht="15.6" spans="1:6">
      <c r="A477" s="9">
        <v>474</v>
      </c>
      <c r="B477" s="10" t="s">
        <v>20</v>
      </c>
      <c r="C477" s="16" t="s">
        <v>1059</v>
      </c>
      <c r="D477" s="17" t="s">
        <v>1060</v>
      </c>
      <c r="E477" s="9" t="s">
        <v>816</v>
      </c>
      <c r="F477" s="9" t="s">
        <v>866</v>
      </c>
    </row>
    <row r="478" s="2" customFormat="1" ht="15.6" spans="1:6">
      <c r="A478" s="9">
        <v>475</v>
      </c>
      <c r="B478" s="10" t="s">
        <v>20</v>
      </c>
      <c r="C478" s="16" t="s">
        <v>1061</v>
      </c>
      <c r="D478" s="17" t="s">
        <v>1062</v>
      </c>
      <c r="E478" s="9" t="s">
        <v>1048</v>
      </c>
      <c r="F478" s="9" t="s">
        <v>853</v>
      </c>
    </row>
    <row r="479" s="2" customFormat="1" ht="15.6" spans="1:6">
      <c r="A479" s="9">
        <v>476</v>
      </c>
      <c r="B479" s="10" t="s">
        <v>20</v>
      </c>
      <c r="C479" s="16" t="s">
        <v>1063</v>
      </c>
      <c r="D479" s="17" t="s">
        <v>1064</v>
      </c>
      <c r="E479" s="9" t="s">
        <v>1048</v>
      </c>
      <c r="F479" s="9" t="s">
        <v>861</v>
      </c>
    </row>
    <row r="480" s="2" customFormat="1" ht="15.6" spans="1:6">
      <c r="A480" s="9">
        <v>477</v>
      </c>
      <c r="B480" s="10" t="s">
        <v>20</v>
      </c>
      <c r="C480" s="16" t="s">
        <v>1065</v>
      </c>
      <c r="D480" s="17" t="s">
        <v>1066</v>
      </c>
      <c r="E480" s="9" t="s">
        <v>1048</v>
      </c>
      <c r="F480" s="9" t="s">
        <v>861</v>
      </c>
    </row>
    <row r="481" s="2" customFormat="1" ht="15.6" spans="1:6">
      <c r="A481" s="9">
        <v>478</v>
      </c>
      <c r="B481" s="10" t="s">
        <v>20</v>
      </c>
      <c r="C481" s="16" t="s">
        <v>1067</v>
      </c>
      <c r="D481" s="17" t="s">
        <v>1068</v>
      </c>
      <c r="E481" s="9" t="s">
        <v>1048</v>
      </c>
      <c r="F481" s="9" t="s">
        <v>861</v>
      </c>
    </row>
    <row r="482" s="2" customFormat="1" ht="15.6" spans="1:6">
      <c r="A482" s="9">
        <v>479</v>
      </c>
      <c r="B482" s="10" t="s">
        <v>20</v>
      </c>
      <c r="C482" s="16" t="s">
        <v>1069</v>
      </c>
      <c r="D482" s="17" t="s">
        <v>1070</v>
      </c>
      <c r="E482" s="9" t="s">
        <v>55</v>
      </c>
      <c r="F482" s="9" t="s">
        <v>856</v>
      </c>
    </row>
    <row r="483" s="2" customFormat="1" ht="15.6" spans="1:6">
      <c r="A483" s="9">
        <v>480</v>
      </c>
      <c r="B483" s="10" t="s">
        <v>20</v>
      </c>
      <c r="C483" s="16" t="s">
        <v>1071</v>
      </c>
      <c r="D483" s="17" t="s">
        <v>1072</v>
      </c>
      <c r="E483" s="9" t="s">
        <v>55</v>
      </c>
      <c r="F483" s="9" t="s">
        <v>840</v>
      </c>
    </row>
    <row r="484" s="2" customFormat="1" ht="15.6" spans="1:6">
      <c r="A484" s="9">
        <v>481</v>
      </c>
      <c r="B484" s="10" t="s">
        <v>20</v>
      </c>
      <c r="C484" s="16" t="s">
        <v>1073</v>
      </c>
      <c r="D484" s="17" t="s">
        <v>1074</v>
      </c>
      <c r="E484" s="9" t="s">
        <v>816</v>
      </c>
      <c r="F484" s="9" t="s">
        <v>861</v>
      </c>
    </row>
    <row r="485" s="2" customFormat="1" ht="15.6" spans="1:6">
      <c r="A485" s="9">
        <v>482</v>
      </c>
      <c r="B485" s="10" t="s">
        <v>20</v>
      </c>
      <c r="C485" s="16" t="s">
        <v>1075</v>
      </c>
      <c r="D485" s="17" t="s">
        <v>1076</v>
      </c>
      <c r="E485" s="9" t="s">
        <v>55</v>
      </c>
      <c r="F485" s="9" t="s">
        <v>866</v>
      </c>
    </row>
    <row r="486" s="2" customFormat="1" ht="15.6" spans="1:6">
      <c r="A486" s="9">
        <v>483</v>
      </c>
      <c r="B486" s="10" t="s">
        <v>20</v>
      </c>
      <c r="C486" s="16" t="s">
        <v>1077</v>
      </c>
      <c r="D486" s="17" t="s">
        <v>1078</v>
      </c>
      <c r="E486" s="9" t="s">
        <v>1048</v>
      </c>
      <c r="F486" s="9" t="s">
        <v>1079</v>
      </c>
    </row>
    <row r="487" s="2" customFormat="1" ht="15.6" spans="1:6">
      <c r="A487" s="9">
        <v>484</v>
      </c>
      <c r="B487" s="10" t="s">
        <v>20</v>
      </c>
      <c r="C487" s="16" t="s">
        <v>1080</v>
      </c>
      <c r="D487" s="17" t="s">
        <v>1081</v>
      </c>
      <c r="E487" s="9" t="s">
        <v>556</v>
      </c>
      <c r="F487" s="9" t="s">
        <v>840</v>
      </c>
    </row>
    <row r="488" s="2" customFormat="1" ht="15.6" spans="1:6">
      <c r="A488" s="9">
        <v>485</v>
      </c>
      <c r="B488" s="10" t="s">
        <v>20</v>
      </c>
      <c r="C488" s="16" t="s">
        <v>1082</v>
      </c>
      <c r="D488" s="17" t="s">
        <v>1083</v>
      </c>
      <c r="E488" s="9" t="s">
        <v>1048</v>
      </c>
      <c r="F488" s="9" t="s">
        <v>856</v>
      </c>
    </row>
    <row r="489" s="2" customFormat="1" ht="15.6" spans="1:6">
      <c r="A489" s="9">
        <v>486</v>
      </c>
      <c r="B489" s="10" t="s">
        <v>20</v>
      </c>
      <c r="C489" s="16" t="s">
        <v>1084</v>
      </c>
      <c r="D489" s="17" t="s">
        <v>1085</v>
      </c>
      <c r="E489" s="9" t="s">
        <v>1048</v>
      </c>
      <c r="F489" s="9" t="s">
        <v>840</v>
      </c>
    </row>
    <row r="490" s="2" customFormat="1" ht="15.6" spans="1:6">
      <c r="A490" s="9">
        <v>487</v>
      </c>
      <c r="B490" s="10" t="s">
        <v>20</v>
      </c>
      <c r="C490" s="16" t="s">
        <v>1086</v>
      </c>
      <c r="D490" s="17" t="s">
        <v>1087</v>
      </c>
      <c r="E490" s="9" t="s">
        <v>55</v>
      </c>
      <c r="F490" s="9" t="s">
        <v>861</v>
      </c>
    </row>
    <row r="491" s="2" customFormat="1" ht="15.6" spans="1:6">
      <c r="A491" s="9">
        <v>488</v>
      </c>
      <c r="B491" s="10" t="s">
        <v>20</v>
      </c>
      <c r="C491" s="16" t="s">
        <v>1088</v>
      </c>
      <c r="D491" s="17" t="s">
        <v>1089</v>
      </c>
      <c r="E491" s="9" t="s">
        <v>1048</v>
      </c>
      <c r="F491" s="9" t="s">
        <v>840</v>
      </c>
    </row>
    <row r="492" s="2" customFormat="1" ht="15.6" spans="1:6">
      <c r="A492" s="9">
        <v>489</v>
      </c>
      <c r="B492" s="10" t="s">
        <v>20</v>
      </c>
      <c r="C492" s="16" t="s">
        <v>1090</v>
      </c>
      <c r="D492" s="17" t="s">
        <v>1091</v>
      </c>
      <c r="E492" s="9" t="s">
        <v>1048</v>
      </c>
      <c r="F492" s="9" t="s">
        <v>1079</v>
      </c>
    </row>
    <row r="493" s="2" customFormat="1" ht="15.6" spans="1:6">
      <c r="A493" s="9">
        <v>490</v>
      </c>
      <c r="B493" s="10" t="s">
        <v>20</v>
      </c>
      <c r="C493" s="16" t="s">
        <v>1092</v>
      </c>
      <c r="D493" s="17" t="s">
        <v>1093</v>
      </c>
      <c r="E493" s="9" t="s">
        <v>816</v>
      </c>
      <c r="F493" s="9" t="s">
        <v>856</v>
      </c>
    </row>
    <row r="494" s="2" customFormat="1" ht="15.6" spans="1:6">
      <c r="A494" s="9">
        <v>491</v>
      </c>
      <c r="B494" s="10" t="s">
        <v>20</v>
      </c>
      <c r="C494" s="16" t="s">
        <v>1094</v>
      </c>
      <c r="D494" s="17" t="s">
        <v>1095</v>
      </c>
      <c r="E494" s="9" t="s">
        <v>1048</v>
      </c>
      <c r="F494" s="9" t="s">
        <v>861</v>
      </c>
    </row>
    <row r="495" s="2" customFormat="1" ht="15.6" spans="1:6">
      <c r="A495" s="9">
        <v>492</v>
      </c>
      <c r="B495" s="10" t="s">
        <v>20</v>
      </c>
      <c r="C495" s="16" t="s">
        <v>1096</v>
      </c>
      <c r="D495" s="17" t="s">
        <v>1097</v>
      </c>
      <c r="E495" s="9" t="s">
        <v>1048</v>
      </c>
      <c r="F495" s="9" t="s">
        <v>843</v>
      </c>
    </row>
    <row r="496" s="2" customFormat="1" ht="15.6" spans="1:6">
      <c r="A496" s="9">
        <v>493</v>
      </c>
      <c r="B496" s="10" t="s">
        <v>20</v>
      </c>
      <c r="C496" s="16" t="s">
        <v>1098</v>
      </c>
      <c r="D496" s="17" t="s">
        <v>1099</v>
      </c>
      <c r="E496" s="9" t="s">
        <v>1048</v>
      </c>
      <c r="F496" s="9" t="s">
        <v>861</v>
      </c>
    </row>
    <row r="497" s="2" customFormat="1" ht="15.6" spans="1:6">
      <c r="A497" s="9">
        <v>494</v>
      </c>
      <c r="B497" s="10" t="s">
        <v>20</v>
      </c>
      <c r="C497" s="16" t="s">
        <v>1100</v>
      </c>
      <c r="D497" s="17" t="s">
        <v>1101</v>
      </c>
      <c r="E497" s="9" t="s">
        <v>1048</v>
      </c>
      <c r="F497" s="9" t="s">
        <v>840</v>
      </c>
    </row>
    <row r="498" s="2" customFormat="1" ht="15.6" spans="1:6">
      <c r="A498" s="9">
        <v>495</v>
      </c>
      <c r="B498" s="10" t="s">
        <v>20</v>
      </c>
      <c r="C498" s="16" t="s">
        <v>1102</v>
      </c>
      <c r="D498" s="17" t="s">
        <v>1103</v>
      </c>
      <c r="E498" s="9" t="s">
        <v>816</v>
      </c>
      <c r="F498" s="9" t="s">
        <v>945</v>
      </c>
    </row>
    <row r="499" s="2" customFormat="1" ht="15.6" spans="1:6">
      <c r="A499" s="9">
        <v>496</v>
      </c>
      <c r="B499" s="10" t="s">
        <v>20</v>
      </c>
      <c r="C499" s="16" t="s">
        <v>1104</v>
      </c>
      <c r="D499" s="17" t="s">
        <v>1105</v>
      </c>
      <c r="E499" s="9" t="s">
        <v>816</v>
      </c>
      <c r="F499" s="9" t="s">
        <v>840</v>
      </c>
    </row>
    <row r="500" s="2" customFormat="1" ht="15.6" spans="1:6">
      <c r="A500" s="9">
        <v>497</v>
      </c>
      <c r="B500" s="10" t="s">
        <v>20</v>
      </c>
      <c r="C500" s="16" t="s">
        <v>1106</v>
      </c>
      <c r="D500" s="17" t="s">
        <v>1107</v>
      </c>
      <c r="E500" s="9" t="s">
        <v>1048</v>
      </c>
      <c r="F500" s="9" t="s">
        <v>945</v>
      </c>
    </row>
    <row r="501" s="2" customFormat="1" ht="15.6" spans="1:6">
      <c r="A501" s="9">
        <v>498</v>
      </c>
      <c r="B501" s="10" t="s">
        <v>20</v>
      </c>
      <c r="C501" s="16" t="s">
        <v>1108</v>
      </c>
      <c r="D501" s="17" t="s">
        <v>1109</v>
      </c>
      <c r="E501" s="9" t="s">
        <v>1048</v>
      </c>
      <c r="F501" s="9" t="s">
        <v>840</v>
      </c>
    </row>
    <row r="502" s="2" customFormat="1" ht="15.6" spans="1:6">
      <c r="A502" s="9">
        <v>499</v>
      </c>
      <c r="B502" s="10" t="s">
        <v>20</v>
      </c>
      <c r="C502" s="16" t="s">
        <v>1110</v>
      </c>
      <c r="D502" s="17" t="s">
        <v>1111</v>
      </c>
      <c r="E502" s="9" t="s">
        <v>1048</v>
      </c>
      <c r="F502" s="9" t="s">
        <v>861</v>
      </c>
    </row>
    <row r="503" s="2" customFormat="1" ht="15.6" spans="1:6">
      <c r="A503" s="9">
        <v>500</v>
      </c>
      <c r="B503" s="10" t="s">
        <v>20</v>
      </c>
      <c r="C503" s="16" t="s">
        <v>1112</v>
      </c>
      <c r="D503" s="17" t="s">
        <v>1113</v>
      </c>
      <c r="E503" s="9" t="s">
        <v>55</v>
      </c>
      <c r="F503" s="9" t="s">
        <v>843</v>
      </c>
    </row>
    <row r="504" s="2" customFormat="1" ht="15.6" spans="1:6">
      <c r="A504" s="9">
        <v>501</v>
      </c>
      <c r="B504" s="10" t="s">
        <v>20</v>
      </c>
      <c r="C504" s="16" t="s">
        <v>1114</v>
      </c>
      <c r="D504" s="17" t="s">
        <v>1115</v>
      </c>
      <c r="E504" s="9" t="s">
        <v>816</v>
      </c>
      <c r="F504" s="9" t="s">
        <v>866</v>
      </c>
    </row>
    <row r="505" s="2" customFormat="1" ht="15.6" spans="1:6">
      <c r="A505" s="9">
        <v>502</v>
      </c>
      <c r="B505" s="10" t="s">
        <v>20</v>
      </c>
      <c r="C505" s="16" t="s">
        <v>1116</v>
      </c>
      <c r="D505" s="17" t="s">
        <v>1117</v>
      </c>
      <c r="E505" s="9" t="s">
        <v>816</v>
      </c>
      <c r="F505" s="9" t="s">
        <v>1118</v>
      </c>
    </row>
    <row r="506" s="2" customFormat="1" ht="15.6" spans="1:6">
      <c r="A506" s="9">
        <v>503</v>
      </c>
      <c r="B506" s="10" t="s">
        <v>20</v>
      </c>
      <c r="C506" s="16" t="s">
        <v>1119</v>
      </c>
      <c r="D506" s="17" t="s">
        <v>1120</v>
      </c>
      <c r="E506" s="9" t="s">
        <v>1048</v>
      </c>
      <c r="F506" s="9" t="s">
        <v>840</v>
      </c>
    </row>
    <row r="507" s="2" customFormat="1" ht="15.6" spans="1:6">
      <c r="A507" s="9">
        <v>504</v>
      </c>
      <c r="B507" s="10" t="s">
        <v>20</v>
      </c>
      <c r="C507" s="16" t="s">
        <v>1121</v>
      </c>
      <c r="D507" s="17" t="s">
        <v>1122</v>
      </c>
      <c r="E507" s="9" t="s">
        <v>1048</v>
      </c>
      <c r="F507" s="9" t="s">
        <v>861</v>
      </c>
    </row>
    <row r="508" s="2" customFormat="1" ht="15.6" spans="1:6">
      <c r="A508" s="9">
        <v>505</v>
      </c>
      <c r="B508" s="10" t="s">
        <v>20</v>
      </c>
      <c r="C508" s="16" t="s">
        <v>1123</v>
      </c>
      <c r="D508" s="17" t="s">
        <v>1124</v>
      </c>
      <c r="E508" s="9" t="s">
        <v>1048</v>
      </c>
      <c r="F508" s="9" t="s">
        <v>840</v>
      </c>
    </row>
    <row r="509" s="2" customFormat="1" ht="15.6" spans="1:6">
      <c r="A509" s="9">
        <v>506</v>
      </c>
      <c r="B509" s="10" t="s">
        <v>20</v>
      </c>
      <c r="C509" s="16" t="s">
        <v>1125</v>
      </c>
      <c r="D509" s="17" t="s">
        <v>1126</v>
      </c>
      <c r="E509" s="9" t="s">
        <v>55</v>
      </c>
      <c r="F509" s="9" t="s">
        <v>866</v>
      </c>
    </row>
    <row r="510" s="2" customFormat="1" ht="15.6" spans="1:6">
      <c r="A510" s="9">
        <v>507</v>
      </c>
      <c r="B510" s="10" t="s">
        <v>20</v>
      </c>
      <c r="C510" s="16" t="s">
        <v>1127</v>
      </c>
      <c r="D510" s="17" t="s">
        <v>1128</v>
      </c>
      <c r="E510" s="9" t="s">
        <v>816</v>
      </c>
      <c r="F510" s="9" t="s">
        <v>866</v>
      </c>
    </row>
    <row r="511" s="2" customFormat="1" ht="15.6" spans="1:6">
      <c r="A511" s="9">
        <v>508</v>
      </c>
      <c r="B511" s="10" t="s">
        <v>20</v>
      </c>
      <c r="C511" s="16" t="s">
        <v>1129</v>
      </c>
      <c r="D511" s="17" t="s">
        <v>1130</v>
      </c>
      <c r="E511" s="9" t="s">
        <v>816</v>
      </c>
      <c r="F511" s="9" t="s">
        <v>866</v>
      </c>
    </row>
    <row r="512" s="2" customFormat="1" ht="15.6" spans="1:6">
      <c r="A512" s="9">
        <v>509</v>
      </c>
      <c r="B512" s="10" t="s">
        <v>20</v>
      </c>
      <c r="C512" s="16" t="s">
        <v>1131</v>
      </c>
      <c r="D512" s="17" t="s">
        <v>1132</v>
      </c>
      <c r="E512" s="9" t="s">
        <v>816</v>
      </c>
      <c r="F512" s="9" t="s">
        <v>866</v>
      </c>
    </row>
    <row r="513" s="2" customFormat="1" ht="15.6" spans="1:6">
      <c r="A513" s="9">
        <v>510</v>
      </c>
      <c r="B513" s="10" t="s">
        <v>20</v>
      </c>
      <c r="C513" s="16" t="s">
        <v>1133</v>
      </c>
      <c r="D513" s="17" t="s">
        <v>1134</v>
      </c>
      <c r="E513" s="9" t="s">
        <v>556</v>
      </c>
      <c r="F513" s="9" t="s">
        <v>840</v>
      </c>
    </row>
    <row r="514" s="2" customFormat="1" ht="15.6" spans="1:6">
      <c r="A514" s="9">
        <v>511</v>
      </c>
      <c r="B514" s="10" t="s">
        <v>20</v>
      </c>
      <c r="C514" s="16" t="s">
        <v>1135</v>
      </c>
      <c r="D514" s="17" t="s">
        <v>1136</v>
      </c>
      <c r="E514" s="9" t="s">
        <v>55</v>
      </c>
      <c r="F514" s="9" t="s">
        <v>840</v>
      </c>
    </row>
    <row r="515" s="2" customFormat="1" ht="15.6" spans="1:6">
      <c r="A515" s="9">
        <v>512</v>
      </c>
      <c r="B515" s="10" t="s">
        <v>20</v>
      </c>
      <c r="C515" s="16" t="s">
        <v>1137</v>
      </c>
      <c r="D515" s="17" t="s">
        <v>1138</v>
      </c>
      <c r="E515" s="9" t="s">
        <v>55</v>
      </c>
      <c r="F515" s="9" t="s">
        <v>840</v>
      </c>
    </row>
    <row r="516" s="2" customFormat="1" ht="15.6" spans="1:6">
      <c r="A516" s="9">
        <v>513</v>
      </c>
      <c r="B516" s="10" t="s">
        <v>20</v>
      </c>
      <c r="C516" s="16" t="s">
        <v>1139</v>
      </c>
      <c r="D516" s="17" t="s">
        <v>1140</v>
      </c>
      <c r="E516" s="9" t="s">
        <v>816</v>
      </c>
      <c r="F516" s="9" t="s">
        <v>843</v>
      </c>
    </row>
    <row r="517" s="2" customFormat="1" ht="15.6" spans="1:6">
      <c r="A517" s="9">
        <v>514</v>
      </c>
      <c r="B517" s="10" t="s">
        <v>20</v>
      </c>
      <c r="C517" s="16" t="s">
        <v>1141</v>
      </c>
      <c r="D517" s="17" t="s">
        <v>1142</v>
      </c>
      <c r="E517" s="9" t="s">
        <v>55</v>
      </c>
      <c r="F517" s="9" t="s">
        <v>861</v>
      </c>
    </row>
    <row r="518" s="2" customFormat="1" ht="15.6" spans="1:6">
      <c r="A518" s="9">
        <v>515</v>
      </c>
      <c r="B518" s="10" t="s">
        <v>20</v>
      </c>
      <c r="C518" s="16" t="s">
        <v>1143</v>
      </c>
      <c r="D518" s="17" t="s">
        <v>1144</v>
      </c>
      <c r="E518" s="9" t="s">
        <v>55</v>
      </c>
      <c r="F518" s="9" t="s">
        <v>861</v>
      </c>
    </row>
    <row r="519" s="2" customFormat="1" ht="15.6" spans="1:6">
      <c r="A519" s="9">
        <v>516</v>
      </c>
      <c r="B519" s="10" t="s">
        <v>20</v>
      </c>
      <c r="C519" s="16" t="s">
        <v>1145</v>
      </c>
      <c r="D519" s="17" t="s">
        <v>1146</v>
      </c>
      <c r="E519" s="9" t="s">
        <v>55</v>
      </c>
      <c r="F519" s="9" t="s">
        <v>840</v>
      </c>
    </row>
    <row r="520" s="2" customFormat="1" ht="15.6" spans="1:6">
      <c r="A520" s="9">
        <v>517</v>
      </c>
      <c r="B520" s="10" t="s">
        <v>20</v>
      </c>
      <c r="C520" s="16" t="s">
        <v>1147</v>
      </c>
      <c r="D520" s="17" t="s">
        <v>1148</v>
      </c>
      <c r="E520" s="9" t="s">
        <v>816</v>
      </c>
      <c r="F520" s="9" t="s">
        <v>861</v>
      </c>
    </row>
    <row r="521" s="2" customFormat="1" ht="15.6" spans="1:6">
      <c r="A521" s="9">
        <v>518</v>
      </c>
      <c r="B521" s="10" t="s">
        <v>20</v>
      </c>
      <c r="C521" s="16" t="s">
        <v>1149</v>
      </c>
      <c r="D521" s="17" t="s">
        <v>1150</v>
      </c>
      <c r="E521" s="9" t="s">
        <v>1048</v>
      </c>
      <c r="F521" s="9" t="s">
        <v>1151</v>
      </c>
    </row>
    <row r="522" s="2" customFormat="1" ht="15.6" spans="1:6">
      <c r="A522" s="9">
        <v>519</v>
      </c>
      <c r="B522" s="10" t="s">
        <v>20</v>
      </c>
      <c r="C522" s="16" t="s">
        <v>1152</v>
      </c>
      <c r="D522" s="17" t="s">
        <v>1153</v>
      </c>
      <c r="E522" s="9" t="s">
        <v>816</v>
      </c>
      <c r="F522" s="9" t="s">
        <v>861</v>
      </c>
    </row>
    <row r="523" s="2" customFormat="1" ht="15.6" spans="1:6">
      <c r="A523" s="9">
        <v>520</v>
      </c>
      <c r="B523" s="10" t="s">
        <v>20</v>
      </c>
      <c r="C523" s="16" t="s">
        <v>1154</v>
      </c>
      <c r="D523" s="17" t="s">
        <v>1155</v>
      </c>
      <c r="E523" s="9" t="s">
        <v>1048</v>
      </c>
      <c r="F523" s="9" t="s">
        <v>840</v>
      </c>
    </row>
    <row r="524" s="2" customFormat="1" ht="15.6" spans="1:6">
      <c r="A524" s="9">
        <v>521</v>
      </c>
      <c r="B524" s="10" t="s">
        <v>20</v>
      </c>
      <c r="C524" s="16" t="s">
        <v>1156</v>
      </c>
      <c r="D524" s="17" t="s">
        <v>1157</v>
      </c>
      <c r="E524" s="9" t="s">
        <v>1048</v>
      </c>
      <c r="F524" s="9" t="s">
        <v>861</v>
      </c>
    </row>
    <row r="525" s="2" customFormat="1" ht="15.6" spans="1:6">
      <c r="A525" s="9">
        <v>522</v>
      </c>
      <c r="B525" s="10" t="s">
        <v>20</v>
      </c>
      <c r="C525" s="16" t="s">
        <v>1158</v>
      </c>
      <c r="D525" s="17" t="s">
        <v>1159</v>
      </c>
      <c r="E525" s="9" t="s">
        <v>1048</v>
      </c>
      <c r="F525" s="9" t="s">
        <v>861</v>
      </c>
    </row>
    <row r="526" s="2" customFormat="1" ht="15.6" spans="1:6">
      <c r="A526" s="9">
        <v>523</v>
      </c>
      <c r="B526" s="10" t="s">
        <v>20</v>
      </c>
      <c r="C526" s="16" t="s">
        <v>1160</v>
      </c>
      <c r="D526" s="17" t="s">
        <v>1161</v>
      </c>
      <c r="E526" s="9" t="s">
        <v>816</v>
      </c>
      <c r="F526" s="9" t="s">
        <v>843</v>
      </c>
    </row>
    <row r="527" s="2" customFormat="1" ht="15.6" spans="1:6">
      <c r="A527" s="9">
        <v>524</v>
      </c>
      <c r="B527" s="10" t="s">
        <v>20</v>
      </c>
      <c r="C527" s="16" t="s">
        <v>1162</v>
      </c>
      <c r="D527" s="17" t="s">
        <v>1163</v>
      </c>
      <c r="E527" s="9" t="s">
        <v>55</v>
      </c>
      <c r="F527" s="9" t="s">
        <v>843</v>
      </c>
    </row>
    <row r="528" s="2" customFormat="1" ht="15.6" spans="1:6">
      <c r="A528" s="9">
        <v>525</v>
      </c>
      <c r="B528" s="10" t="s">
        <v>20</v>
      </c>
      <c r="C528" s="16" t="s">
        <v>1164</v>
      </c>
      <c r="D528" s="17" t="s">
        <v>1165</v>
      </c>
      <c r="E528" s="9" t="s">
        <v>1048</v>
      </c>
      <c r="F528" s="9" t="s">
        <v>843</v>
      </c>
    </row>
    <row r="529" s="2" customFormat="1" ht="15.6" spans="1:6">
      <c r="A529" s="9">
        <v>526</v>
      </c>
      <c r="B529" s="10" t="s">
        <v>20</v>
      </c>
      <c r="C529" s="16" t="s">
        <v>1166</v>
      </c>
      <c r="D529" s="17" t="s">
        <v>1167</v>
      </c>
      <c r="E529" s="9" t="s">
        <v>1048</v>
      </c>
      <c r="F529" s="9" t="s">
        <v>843</v>
      </c>
    </row>
    <row r="530" s="2" customFormat="1" ht="15.6" spans="1:6">
      <c r="A530" s="9">
        <v>527</v>
      </c>
      <c r="B530" s="10" t="s">
        <v>20</v>
      </c>
      <c r="C530" s="16" t="s">
        <v>1168</v>
      </c>
      <c r="D530" s="17" t="s">
        <v>1169</v>
      </c>
      <c r="E530" s="9" t="s">
        <v>816</v>
      </c>
      <c r="F530" s="9" t="s">
        <v>843</v>
      </c>
    </row>
    <row r="531" s="2" customFormat="1" ht="15.6" spans="1:6">
      <c r="A531" s="9">
        <v>528</v>
      </c>
      <c r="B531" s="10" t="s">
        <v>20</v>
      </c>
      <c r="C531" s="16" t="s">
        <v>1170</v>
      </c>
      <c r="D531" s="17" t="s">
        <v>1171</v>
      </c>
      <c r="E531" s="9" t="s">
        <v>816</v>
      </c>
      <c r="F531" s="9" t="s">
        <v>1172</v>
      </c>
    </row>
    <row r="532" s="2" customFormat="1" ht="15.6" spans="1:6">
      <c r="A532" s="9">
        <v>529</v>
      </c>
      <c r="B532" s="10" t="s">
        <v>20</v>
      </c>
      <c r="C532" s="16" t="s">
        <v>1173</v>
      </c>
      <c r="D532" s="17" t="s">
        <v>1174</v>
      </c>
      <c r="E532" s="9" t="s">
        <v>816</v>
      </c>
      <c r="F532" s="9" t="s">
        <v>843</v>
      </c>
    </row>
    <row r="533" s="2" customFormat="1" ht="15.6" spans="1:6">
      <c r="A533" s="9">
        <v>530</v>
      </c>
      <c r="B533" s="10" t="s">
        <v>20</v>
      </c>
      <c r="C533" s="16" t="s">
        <v>1175</v>
      </c>
      <c r="D533" s="17" t="s">
        <v>1176</v>
      </c>
      <c r="E533" s="9" t="s">
        <v>1048</v>
      </c>
      <c r="F533" s="9" t="s">
        <v>843</v>
      </c>
    </row>
    <row r="534" s="2" customFormat="1" ht="15.6" spans="1:6">
      <c r="A534" s="9">
        <v>531</v>
      </c>
      <c r="B534" s="10" t="s">
        <v>20</v>
      </c>
      <c r="C534" s="16" t="s">
        <v>1177</v>
      </c>
      <c r="D534" s="17" t="s">
        <v>1178</v>
      </c>
      <c r="E534" s="9" t="s">
        <v>55</v>
      </c>
      <c r="F534" s="9" t="s">
        <v>840</v>
      </c>
    </row>
    <row r="535" s="2" customFormat="1" ht="15.6" spans="1:6">
      <c r="A535" s="9">
        <v>532</v>
      </c>
      <c r="B535" s="10" t="s">
        <v>20</v>
      </c>
      <c r="C535" s="16" t="s">
        <v>1179</v>
      </c>
      <c r="D535" s="17" t="s">
        <v>1180</v>
      </c>
      <c r="E535" s="9" t="s">
        <v>55</v>
      </c>
      <c r="F535" s="9" t="s">
        <v>861</v>
      </c>
    </row>
    <row r="536" s="2" customFormat="1" ht="15.6" spans="1:6">
      <c r="A536" s="9">
        <v>533</v>
      </c>
      <c r="B536" s="10" t="s">
        <v>20</v>
      </c>
      <c r="C536" s="16" t="s">
        <v>1181</v>
      </c>
      <c r="D536" s="17" t="s">
        <v>1182</v>
      </c>
      <c r="E536" s="9" t="s">
        <v>55</v>
      </c>
      <c r="F536" s="9" t="s">
        <v>861</v>
      </c>
    </row>
    <row r="537" s="2" customFormat="1" ht="15.6" spans="1:6">
      <c r="A537" s="9">
        <v>534</v>
      </c>
      <c r="B537" s="10" t="s">
        <v>20</v>
      </c>
      <c r="C537" s="16" t="s">
        <v>1183</v>
      </c>
      <c r="D537" s="17" t="s">
        <v>1184</v>
      </c>
      <c r="E537" s="9" t="s">
        <v>1048</v>
      </c>
      <c r="F537" s="9" t="s">
        <v>866</v>
      </c>
    </row>
    <row r="538" s="2" customFormat="1" ht="15.6" spans="1:6">
      <c r="A538" s="9">
        <v>535</v>
      </c>
      <c r="B538" s="10" t="s">
        <v>20</v>
      </c>
      <c r="C538" s="16" t="s">
        <v>1185</v>
      </c>
      <c r="D538" s="17" t="s">
        <v>1186</v>
      </c>
      <c r="E538" s="9" t="s">
        <v>55</v>
      </c>
      <c r="F538" s="9" t="s">
        <v>861</v>
      </c>
    </row>
    <row r="539" s="2" customFormat="1" ht="15.6" spans="1:6">
      <c r="A539" s="9">
        <v>536</v>
      </c>
      <c r="B539" s="10" t="s">
        <v>20</v>
      </c>
      <c r="C539" s="16" t="s">
        <v>1187</v>
      </c>
      <c r="D539" s="17" t="s">
        <v>1188</v>
      </c>
      <c r="E539" s="9" t="s">
        <v>55</v>
      </c>
      <c r="F539" s="9" t="s">
        <v>861</v>
      </c>
    </row>
    <row r="540" s="2" customFormat="1" ht="15.6" spans="1:6">
      <c r="A540" s="9">
        <v>537</v>
      </c>
      <c r="B540" s="10" t="s">
        <v>20</v>
      </c>
      <c r="C540" s="16" t="s">
        <v>1189</v>
      </c>
      <c r="D540" s="17" t="s">
        <v>1190</v>
      </c>
      <c r="E540" s="9" t="s">
        <v>1048</v>
      </c>
      <c r="F540" s="9" t="s">
        <v>861</v>
      </c>
    </row>
    <row r="541" s="2" customFormat="1" ht="15.6" spans="1:6">
      <c r="A541" s="9">
        <v>538</v>
      </c>
      <c r="B541" s="10" t="s">
        <v>20</v>
      </c>
      <c r="C541" s="16" t="s">
        <v>1191</v>
      </c>
      <c r="D541" s="17" t="s">
        <v>1192</v>
      </c>
      <c r="E541" s="9" t="s">
        <v>55</v>
      </c>
      <c r="F541" s="9" t="s">
        <v>861</v>
      </c>
    </row>
    <row r="542" s="2" customFormat="1" ht="15.6" spans="1:6">
      <c r="A542" s="9">
        <v>539</v>
      </c>
      <c r="B542" s="10" t="s">
        <v>20</v>
      </c>
      <c r="C542" s="16" t="s">
        <v>1193</v>
      </c>
      <c r="D542" s="17" t="s">
        <v>1194</v>
      </c>
      <c r="E542" s="9" t="s">
        <v>816</v>
      </c>
      <c r="F542" s="9" t="s">
        <v>861</v>
      </c>
    </row>
    <row r="543" s="2" customFormat="1" ht="15.6" spans="1:6">
      <c r="A543" s="9">
        <v>540</v>
      </c>
      <c r="B543" s="10" t="s">
        <v>20</v>
      </c>
      <c r="C543" s="16" t="s">
        <v>1195</v>
      </c>
      <c r="D543" s="17" t="s">
        <v>1196</v>
      </c>
      <c r="E543" s="9" t="s">
        <v>1048</v>
      </c>
      <c r="F543" s="9" t="s">
        <v>861</v>
      </c>
    </row>
    <row r="544" s="2" customFormat="1" ht="15.6" spans="1:6">
      <c r="A544" s="9">
        <v>541</v>
      </c>
      <c r="B544" s="10" t="s">
        <v>20</v>
      </c>
      <c r="C544" s="16" t="s">
        <v>1197</v>
      </c>
      <c r="D544" s="17" t="s">
        <v>1198</v>
      </c>
      <c r="E544" s="9" t="s">
        <v>816</v>
      </c>
      <c r="F544" s="9" t="s">
        <v>861</v>
      </c>
    </row>
    <row r="545" s="2" customFormat="1" ht="15.6" spans="1:6">
      <c r="A545" s="9">
        <v>542</v>
      </c>
      <c r="B545" s="10" t="s">
        <v>20</v>
      </c>
      <c r="C545" s="16" t="s">
        <v>1199</v>
      </c>
      <c r="D545" s="17" t="s">
        <v>1200</v>
      </c>
      <c r="E545" s="9" t="s">
        <v>1048</v>
      </c>
      <c r="F545" s="9" t="s">
        <v>861</v>
      </c>
    </row>
    <row r="546" s="2" customFormat="1" ht="15.6" spans="1:6">
      <c r="A546" s="9">
        <v>543</v>
      </c>
      <c r="B546" s="10" t="s">
        <v>20</v>
      </c>
      <c r="C546" s="16" t="s">
        <v>1201</v>
      </c>
      <c r="D546" s="17" t="s">
        <v>1202</v>
      </c>
      <c r="E546" s="9" t="s">
        <v>816</v>
      </c>
      <c r="F546" s="9" t="s">
        <v>840</v>
      </c>
    </row>
    <row r="547" s="2" customFormat="1" ht="15.6" spans="1:6">
      <c r="A547" s="9">
        <v>544</v>
      </c>
      <c r="B547" s="10" t="s">
        <v>20</v>
      </c>
      <c r="C547" s="16" t="s">
        <v>1203</v>
      </c>
      <c r="D547" s="17" t="s">
        <v>1204</v>
      </c>
      <c r="E547" s="9" t="s">
        <v>55</v>
      </c>
      <c r="F547" s="9" t="s">
        <v>840</v>
      </c>
    </row>
    <row r="548" s="2" customFormat="1" ht="15.6" spans="1:6">
      <c r="A548" s="9">
        <v>545</v>
      </c>
      <c r="B548" s="10" t="s">
        <v>20</v>
      </c>
      <c r="C548" s="16" t="s">
        <v>1205</v>
      </c>
      <c r="D548" s="17" t="s">
        <v>1206</v>
      </c>
      <c r="E548" s="9" t="s">
        <v>816</v>
      </c>
      <c r="F548" s="9" t="s">
        <v>861</v>
      </c>
    </row>
    <row r="549" s="2" customFormat="1" ht="15.6" spans="1:6">
      <c r="A549" s="9">
        <v>546</v>
      </c>
      <c r="B549" s="10" t="s">
        <v>20</v>
      </c>
      <c r="C549" s="16" t="s">
        <v>1207</v>
      </c>
      <c r="D549" s="17" t="s">
        <v>1208</v>
      </c>
      <c r="E549" s="9" t="s">
        <v>55</v>
      </c>
      <c r="F549" s="9" t="s">
        <v>840</v>
      </c>
    </row>
    <row r="550" s="2" customFormat="1" ht="15.6" spans="1:6">
      <c r="A550" s="9">
        <v>547</v>
      </c>
      <c r="B550" s="10" t="s">
        <v>20</v>
      </c>
      <c r="C550" s="16" t="s">
        <v>1209</v>
      </c>
      <c r="D550" s="17" t="s">
        <v>1210</v>
      </c>
      <c r="E550" s="9" t="s">
        <v>816</v>
      </c>
      <c r="F550" s="9" t="s">
        <v>840</v>
      </c>
    </row>
    <row r="551" s="2" customFormat="1" ht="15.6" spans="1:6">
      <c r="A551" s="9">
        <v>548</v>
      </c>
      <c r="B551" s="10" t="s">
        <v>20</v>
      </c>
      <c r="C551" s="16" t="s">
        <v>1211</v>
      </c>
      <c r="D551" s="17" t="s">
        <v>1212</v>
      </c>
      <c r="E551" s="9" t="s">
        <v>55</v>
      </c>
      <c r="F551" s="9" t="s">
        <v>840</v>
      </c>
    </row>
    <row r="552" s="2" customFormat="1" ht="15.6" spans="1:6">
      <c r="A552" s="9">
        <v>549</v>
      </c>
      <c r="B552" s="10" t="s">
        <v>20</v>
      </c>
      <c r="C552" s="16" t="s">
        <v>1213</v>
      </c>
      <c r="D552" s="17" t="s">
        <v>1214</v>
      </c>
      <c r="E552" s="9" t="s">
        <v>55</v>
      </c>
      <c r="F552" s="9" t="s">
        <v>840</v>
      </c>
    </row>
    <row r="553" s="2" customFormat="1" ht="15.6" spans="1:6">
      <c r="A553" s="9">
        <v>550</v>
      </c>
      <c r="B553" s="10" t="s">
        <v>20</v>
      </c>
      <c r="C553" s="16" t="s">
        <v>1215</v>
      </c>
      <c r="D553" s="17" t="s">
        <v>1216</v>
      </c>
      <c r="E553" s="9" t="s">
        <v>816</v>
      </c>
      <c r="F553" s="9" t="s">
        <v>840</v>
      </c>
    </row>
    <row r="554" s="2" customFormat="1" ht="15.6" spans="1:6">
      <c r="A554" s="9">
        <v>551</v>
      </c>
      <c r="B554" s="10" t="s">
        <v>20</v>
      </c>
      <c r="C554" s="16" t="s">
        <v>1217</v>
      </c>
      <c r="D554" s="17" t="s">
        <v>1218</v>
      </c>
      <c r="E554" s="9" t="s">
        <v>1048</v>
      </c>
      <c r="F554" s="9" t="s">
        <v>840</v>
      </c>
    </row>
    <row r="555" s="2" customFormat="1" ht="15.6" spans="1:6">
      <c r="A555" s="9">
        <v>552</v>
      </c>
      <c r="B555" s="10" t="s">
        <v>20</v>
      </c>
      <c r="C555" s="16" t="s">
        <v>1219</v>
      </c>
      <c r="D555" s="17" t="s">
        <v>1220</v>
      </c>
      <c r="E555" s="9" t="s">
        <v>55</v>
      </c>
      <c r="F555" s="9" t="s">
        <v>840</v>
      </c>
    </row>
    <row r="556" s="2" customFormat="1" ht="15.6" spans="1:6">
      <c r="A556" s="9">
        <v>553</v>
      </c>
      <c r="B556" s="10" t="s">
        <v>20</v>
      </c>
      <c r="C556" s="16" t="s">
        <v>1221</v>
      </c>
      <c r="D556" s="17" t="s">
        <v>1222</v>
      </c>
      <c r="E556" s="9" t="s">
        <v>816</v>
      </c>
      <c r="F556" s="9" t="s">
        <v>840</v>
      </c>
    </row>
    <row r="557" s="2" customFormat="1" ht="15.6" spans="1:6">
      <c r="A557" s="9">
        <v>554</v>
      </c>
      <c r="B557" s="10" t="s">
        <v>20</v>
      </c>
      <c r="C557" s="16" t="s">
        <v>1223</v>
      </c>
      <c r="D557" s="17" t="s">
        <v>1224</v>
      </c>
      <c r="E557" s="9" t="s">
        <v>55</v>
      </c>
      <c r="F557" s="9" t="s">
        <v>840</v>
      </c>
    </row>
    <row r="558" s="2" customFormat="1" ht="15.6" spans="1:6">
      <c r="A558" s="9">
        <v>555</v>
      </c>
      <c r="B558" s="10" t="s">
        <v>20</v>
      </c>
      <c r="C558" s="16" t="s">
        <v>1225</v>
      </c>
      <c r="D558" s="17" t="s">
        <v>1226</v>
      </c>
      <c r="E558" s="9" t="s">
        <v>1048</v>
      </c>
      <c r="F558" s="9" t="s">
        <v>840</v>
      </c>
    </row>
    <row r="559" s="2" customFormat="1" ht="15.6" spans="1:6">
      <c r="A559" s="9">
        <v>556</v>
      </c>
      <c r="B559" s="10" t="s">
        <v>20</v>
      </c>
      <c r="C559" s="16" t="s">
        <v>1227</v>
      </c>
      <c r="D559" s="17" t="s">
        <v>1228</v>
      </c>
      <c r="E559" s="9" t="s">
        <v>1048</v>
      </c>
      <c r="F559" s="9" t="s">
        <v>840</v>
      </c>
    </row>
    <row r="560" s="2" customFormat="1" ht="15.6" spans="1:6">
      <c r="A560" s="9">
        <v>557</v>
      </c>
      <c r="B560" s="10" t="s">
        <v>20</v>
      </c>
      <c r="C560" s="16" t="s">
        <v>1229</v>
      </c>
      <c r="D560" s="17" t="s">
        <v>1230</v>
      </c>
      <c r="E560" s="9" t="s">
        <v>1048</v>
      </c>
      <c r="F560" s="9" t="s">
        <v>861</v>
      </c>
    </row>
    <row r="561" s="2" customFormat="1" ht="15.6" spans="1:6">
      <c r="A561" s="9">
        <v>558</v>
      </c>
      <c r="B561" s="10" t="s">
        <v>20</v>
      </c>
      <c r="C561" s="16" t="s">
        <v>1231</v>
      </c>
      <c r="D561" s="17" t="s">
        <v>1232</v>
      </c>
      <c r="E561" s="9" t="s">
        <v>1048</v>
      </c>
      <c r="F561" s="9" t="s">
        <v>861</v>
      </c>
    </row>
    <row r="562" s="2" customFormat="1" ht="15.6" spans="1:6">
      <c r="A562" s="9">
        <v>559</v>
      </c>
      <c r="B562" s="10" t="s">
        <v>20</v>
      </c>
      <c r="C562" s="16" t="s">
        <v>1233</v>
      </c>
      <c r="D562" s="17" t="s">
        <v>1234</v>
      </c>
      <c r="E562" s="9" t="s">
        <v>1048</v>
      </c>
      <c r="F562" s="9" t="s">
        <v>840</v>
      </c>
    </row>
    <row r="563" s="2" customFormat="1" ht="15.6" spans="1:6">
      <c r="A563" s="9">
        <v>560</v>
      </c>
      <c r="B563" s="10" t="s">
        <v>20</v>
      </c>
      <c r="C563" s="16" t="s">
        <v>1235</v>
      </c>
      <c r="D563" s="17" t="s">
        <v>1236</v>
      </c>
      <c r="E563" s="9" t="s">
        <v>816</v>
      </c>
      <c r="F563" s="9" t="s">
        <v>840</v>
      </c>
    </row>
    <row r="564" s="2" customFormat="1" ht="15.6" spans="1:6">
      <c r="A564" s="9">
        <v>561</v>
      </c>
      <c r="B564" s="10" t="s">
        <v>20</v>
      </c>
      <c r="C564" s="16" t="s">
        <v>1237</v>
      </c>
      <c r="D564" s="17" t="s">
        <v>1238</v>
      </c>
      <c r="E564" s="9" t="s">
        <v>1048</v>
      </c>
      <c r="F564" s="9" t="s">
        <v>840</v>
      </c>
    </row>
    <row r="565" s="2" customFormat="1" ht="15.6" spans="1:6">
      <c r="A565" s="9">
        <v>562</v>
      </c>
      <c r="B565" s="10" t="s">
        <v>20</v>
      </c>
      <c r="C565" s="16" t="s">
        <v>1239</v>
      </c>
      <c r="D565" s="17" t="s">
        <v>1240</v>
      </c>
      <c r="E565" s="9" t="s">
        <v>816</v>
      </c>
      <c r="F565" s="9" t="s">
        <v>840</v>
      </c>
    </row>
    <row r="566" s="2" customFormat="1" ht="15.6" spans="1:6">
      <c r="A566" s="9">
        <v>563</v>
      </c>
      <c r="B566" s="10" t="s">
        <v>20</v>
      </c>
      <c r="C566" s="16" t="s">
        <v>1241</v>
      </c>
      <c r="D566" s="17" t="s">
        <v>1242</v>
      </c>
      <c r="E566" s="9" t="s">
        <v>1048</v>
      </c>
      <c r="F566" s="9" t="s">
        <v>840</v>
      </c>
    </row>
    <row r="567" s="2" customFormat="1" ht="15.6" spans="1:6">
      <c r="A567" s="9">
        <v>564</v>
      </c>
      <c r="B567" s="10" t="s">
        <v>20</v>
      </c>
      <c r="C567" s="16" t="s">
        <v>1243</v>
      </c>
      <c r="D567" s="17" t="s">
        <v>1244</v>
      </c>
      <c r="E567" s="9" t="s">
        <v>816</v>
      </c>
      <c r="F567" s="9" t="s">
        <v>840</v>
      </c>
    </row>
    <row r="568" s="2" customFormat="1" ht="15.6" spans="1:6">
      <c r="A568" s="9">
        <v>565</v>
      </c>
      <c r="B568" s="10" t="s">
        <v>20</v>
      </c>
      <c r="C568" s="16" t="s">
        <v>1245</v>
      </c>
      <c r="D568" s="17" t="s">
        <v>1246</v>
      </c>
      <c r="E568" s="9" t="s">
        <v>55</v>
      </c>
      <c r="F568" s="9" t="s">
        <v>843</v>
      </c>
    </row>
    <row r="569" s="2" customFormat="1" ht="15.6" spans="1:6">
      <c r="A569" s="9">
        <v>566</v>
      </c>
      <c r="B569" s="10" t="s">
        <v>20</v>
      </c>
      <c r="C569" s="16" t="s">
        <v>1247</v>
      </c>
      <c r="D569" s="17" t="s">
        <v>617</v>
      </c>
      <c r="E569" s="9" t="s">
        <v>816</v>
      </c>
      <c r="F569" s="9" t="s">
        <v>853</v>
      </c>
    </row>
    <row r="570" s="2" customFormat="1" ht="15.6" spans="1:6">
      <c r="A570" s="9">
        <v>567</v>
      </c>
      <c r="B570" s="10" t="s">
        <v>20</v>
      </c>
      <c r="C570" s="16" t="s">
        <v>1248</v>
      </c>
      <c r="D570" s="17" t="s">
        <v>1249</v>
      </c>
      <c r="E570" s="9" t="s">
        <v>816</v>
      </c>
      <c r="F570" s="9" t="s">
        <v>853</v>
      </c>
    </row>
    <row r="571" s="2" customFormat="1" ht="15.6" spans="1:6">
      <c r="A571" s="9">
        <v>568</v>
      </c>
      <c r="B571" s="10" t="s">
        <v>20</v>
      </c>
      <c r="C571" s="16" t="s">
        <v>1250</v>
      </c>
      <c r="D571" s="17" t="s">
        <v>1251</v>
      </c>
      <c r="E571" s="9" t="s">
        <v>816</v>
      </c>
      <c r="F571" s="9" t="s">
        <v>853</v>
      </c>
    </row>
    <row r="572" s="2" customFormat="1" ht="15.6" spans="1:6">
      <c r="A572" s="9">
        <v>569</v>
      </c>
      <c r="B572" s="10" t="s">
        <v>20</v>
      </c>
      <c r="C572" s="16" t="s">
        <v>1252</v>
      </c>
      <c r="D572" s="17" t="s">
        <v>1253</v>
      </c>
      <c r="E572" s="9" t="s">
        <v>816</v>
      </c>
      <c r="F572" s="9" t="s">
        <v>853</v>
      </c>
    </row>
    <row r="573" s="2" customFormat="1" ht="15.6" spans="1:6">
      <c r="A573" s="9">
        <v>570</v>
      </c>
      <c r="B573" s="10" t="s">
        <v>20</v>
      </c>
      <c r="C573" s="16" t="s">
        <v>1254</v>
      </c>
      <c r="D573" s="17" t="s">
        <v>1255</v>
      </c>
      <c r="E573" s="9" t="s">
        <v>1048</v>
      </c>
      <c r="F573" s="9" t="s">
        <v>853</v>
      </c>
    </row>
    <row r="574" s="2" customFormat="1" ht="15.6" spans="1:6">
      <c r="A574" s="9">
        <v>571</v>
      </c>
      <c r="B574" s="10" t="s">
        <v>20</v>
      </c>
      <c r="C574" s="16" t="s">
        <v>1256</v>
      </c>
      <c r="D574" s="17" t="s">
        <v>1257</v>
      </c>
      <c r="E574" s="9" t="s">
        <v>55</v>
      </c>
      <c r="F574" s="9" t="s">
        <v>861</v>
      </c>
    </row>
    <row r="575" s="2" customFormat="1" ht="15.6" spans="1:6">
      <c r="A575" s="9">
        <v>572</v>
      </c>
      <c r="B575" s="10" t="s">
        <v>20</v>
      </c>
      <c r="C575" s="16" t="s">
        <v>1258</v>
      </c>
      <c r="D575" s="17" t="s">
        <v>1259</v>
      </c>
      <c r="E575" s="9" t="s">
        <v>816</v>
      </c>
      <c r="F575" s="9" t="s">
        <v>861</v>
      </c>
    </row>
    <row r="576" s="2" customFormat="1" ht="15.6" spans="1:6">
      <c r="A576" s="9">
        <v>573</v>
      </c>
      <c r="B576" s="10" t="s">
        <v>20</v>
      </c>
      <c r="C576" s="16" t="s">
        <v>1260</v>
      </c>
      <c r="D576" s="17" t="s">
        <v>1261</v>
      </c>
      <c r="E576" s="9" t="s">
        <v>1048</v>
      </c>
      <c r="F576" s="9" t="s">
        <v>861</v>
      </c>
    </row>
    <row r="577" s="2" customFormat="1" ht="15.6" spans="1:6">
      <c r="A577" s="9">
        <v>574</v>
      </c>
      <c r="B577" s="10" t="s">
        <v>20</v>
      </c>
      <c r="C577" s="16" t="s">
        <v>1262</v>
      </c>
      <c r="D577" s="17" t="s">
        <v>1263</v>
      </c>
      <c r="E577" s="9" t="s">
        <v>1048</v>
      </c>
      <c r="F577" s="9" t="s">
        <v>861</v>
      </c>
    </row>
    <row r="578" s="2" customFormat="1" ht="15.6" spans="1:6">
      <c r="A578" s="9">
        <v>575</v>
      </c>
      <c r="B578" s="10" t="s">
        <v>20</v>
      </c>
      <c r="C578" s="16" t="s">
        <v>1264</v>
      </c>
      <c r="D578" s="17" t="s">
        <v>1265</v>
      </c>
      <c r="E578" s="9" t="s">
        <v>1048</v>
      </c>
      <c r="F578" s="9" t="s">
        <v>843</v>
      </c>
    </row>
    <row r="579" s="2" customFormat="1" ht="15.6" spans="1:6">
      <c r="A579" s="9">
        <v>576</v>
      </c>
      <c r="B579" s="10" t="s">
        <v>20</v>
      </c>
      <c r="C579" s="16" t="s">
        <v>1266</v>
      </c>
      <c r="D579" s="17" t="s">
        <v>1267</v>
      </c>
      <c r="E579" s="9" t="s">
        <v>55</v>
      </c>
      <c r="F579" s="9" t="s">
        <v>861</v>
      </c>
    </row>
    <row r="580" s="2" customFormat="1" ht="15.6" spans="1:6">
      <c r="A580" s="9">
        <v>577</v>
      </c>
      <c r="B580" s="10" t="s">
        <v>20</v>
      </c>
      <c r="C580" s="16" t="s">
        <v>1268</v>
      </c>
      <c r="D580" s="17" t="s">
        <v>1269</v>
      </c>
      <c r="E580" s="9" t="s">
        <v>55</v>
      </c>
      <c r="F580" s="9" t="s">
        <v>861</v>
      </c>
    </row>
    <row r="581" s="2" customFormat="1" ht="15.6" spans="1:6">
      <c r="A581" s="9">
        <v>578</v>
      </c>
      <c r="B581" s="10" t="s">
        <v>20</v>
      </c>
      <c r="C581" s="16" t="s">
        <v>1270</v>
      </c>
      <c r="D581" s="17" t="s">
        <v>1271</v>
      </c>
      <c r="E581" s="9" t="s">
        <v>55</v>
      </c>
      <c r="F581" s="9" t="s">
        <v>861</v>
      </c>
    </row>
    <row r="582" s="2" customFormat="1" ht="15.6" spans="1:6">
      <c r="A582" s="9">
        <v>579</v>
      </c>
      <c r="B582" s="10" t="s">
        <v>20</v>
      </c>
      <c r="C582" s="16" t="s">
        <v>1272</v>
      </c>
      <c r="D582" s="17" t="s">
        <v>1273</v>
      </c>
      <c r="E582" s="9" t="s">
        <v>55</v>
      </c>
      <c r="F582" s="9" t="s">
        <v>861</v>
      </c>
    </row>
    <row r="583" s="2" customFormat="1" ht="15.6" spans="1:6">
      <c r="A583" s="9">
        <v>580</v>
      </c>
      <c r="B583" s="10" t="s">
        <v>20</v>
      </c>
      <c r="C583" s="16" t="s">
        <v>1274</v>
      </c>
      <c r="D583" s="17" t="s">
        <v>1275</v>
      </c>
      <c r="E583" s="9" t="s">
        <v>816</v>
      </c>
      <c r="F583" s="9" t="s">
        <v>861</v>
      </c>
    </row>
    <row r="584" s="2" customFormat="1" ht="15.6" spans="1:6">
      <c r="A584" s="9">
        <v>581</v>
      </c>
      <c r="B584" s="10" t="s">
        <v>20</v>
      </c>
      <c r="C584" s="16" t="s">
        <v>1276</v>
      </c>
      <c r="D584" s="17" t="s">
        <v>1277</v>
      </c>
      <c r="E584" s="9" t="s">
        <v>816</v>
      </c>
      <c r="F584" s="9" t="s">
        <v>861</v>
      </c>
    </row>
    <row r="585" s="2" customFormat="1" ht="15.6" spans="1:6">
      <c r="A585" s="9">
        <v>582</v>
      </c>
      <c r="B585" s="10" t="s">
        <v>20</v>
      </c>
      <c r="C585" s="16" t="s">
        <v>1278</v>
      </c>
      <c r="D585" s="17" t="s">
        <v>1279</v>
      </c>
      <c r="E585" s="9" t="s">
        <v>816</v>
      </c>
      <c r="F585" s="9" t="s">
        <v>861</v>
      </c>
    </row>
    <row r="586" s="2" customFormat="1" ht="15.6" spans="1:6">
      <c r="A586" s="9">
        <v>583</v>
      </c>
      <c r="B586" s="10" t="s">
        <v>20</v>
      </c>
      <c r="C586" s="16" t="s">
        <v>1280</v>
      </c>
      <c r="D586" s="17" t="s">
        <v>1281</v>
      </c>
      <c r="E586" s="9" t="s">
        <v>1048</v>
      </c>
      <c r="F586" s="9" t="s">
        <v>861</v>
      </c>
    </row>
    <row r="587" s="2" customFormat="1" ht="15.6" spans="1:6">
      <c r="A587" s="9">
        <v>584</v>
      </c>
      <c r="B587" s="10" t="s">
        <v>20</v>
      </c>
      <c r="C587" s="16" t="s">
        <v>1282</v>
      </c>
      <c r="D587" s="17" t="s">
        <v>1283</v>
      </c>
      <c r="E587" s="9" t="s">
        <v>55</v>
      </c>
      <c r="F587" s="9" t="s">
        <v>861</v>
      </c>
    </row>
    <row r="588" s="2" customFormat="1" ht="15.6" spans="1:6">
      <c r="A588" s="9">
        <v>585</v>
      </c>
      <c r="B588" s="10" t="s">
        <v>20</v>
      </c>
      <c r="C588" s="16" t="s">
        <v>1284</v>
      </c>
      <c r="D588" s="17" t="s">
        <v>1285</v>
      </c>
      <c r="E588" s="9" t="s">
        <v>816</v>
      </c>
      <c r="F588" s="9" t="s">
        <v>866</v>
      </c>
    </row>
    <row r="589" s="2" customFormat="1" ht="15.6" spans="1:6">
      <c r="A589" s="9">
        <v>586</v>
      </c>
      <c r="B589" s="10" t="s">
        <v>20</v>
      </c>
      <c r="C589" s="16" t="s">
        <v>1286</v>
      </c>
      <c r="D589" s="17" t="s">
        <v>1287</v>
      </c>
      <c r="E589" s="9" t="s">
        <v>55</v>
      </c>
      <c r="F589" s="9" t="s">
        <v>840</v>
      </c>
    </row>
    <row r="590" s="2" customFormat="1" ht="15.6" spans="1:6">
      <c r="A590" s="9">
        <v>587</v>
      </c>
      <c r="B590" s="10" t="s">
        <v>20</v>
      </c>
      <c r="C590" s="16" t="s">
        <v>1288</v>
      </c>
      <c r="D590" s="17" t="s">
        <v>1289</v>
      </c>
      <c r="E590" s="9" t="s">
        <v>55</v>
      </c>
      <c r="F590" s="9" t="s">
        <v>861</v>
      </c>
    </row>
    <row r="591" s="2" customFormat="1" ht="15.6" spans="1:6">
      <c r="A591" s="9">
        <v>588</v>
      </c>
      <c r="B591" s="10" t="s">
        <v>20</v>
      </c>
      <c r="C591" s="16" t="s">
        <v>1290</v>
      </c>
      <c r="D591" s="17" t="s">
        <v>1291</v>
      </c>
      <c r="E591" s="9" t="s">
        <v>816</v>
      </c>
      <c r="F591" s="9" t="s">
        <v>861</v>
      </c>
    </row>
    <row r="592" s="2" customFormat="1" ht="15.6" spans="1:6">
      <c r="A592" s="9">
        <v>589</v>
      </c>
      <c r="B592" s="10" t="s">
        <v>20</v>
      </c>
      <c r="C592" s="16" t="s">
        <v>1292</v>
      </c>
      <c r="D592" s="17" t="s">
        <v>1293</v>
      </c>
      <c r="E592" s="9" t="s">
        <v>816</v>
      </c>
      <c r="F592" s="9" t="s">
        <v>840</v>
      </c>
    </row>
    <row r="593" s="2" customFormat="1" ht="15.6" spans="1:6">
      <c r="A593" s="9">
        <v>590</v>
      </c>
      <c r="B593" s="10" t="s">
        <v>20</v>
      </c>
      <c r="C593" s="16" t="s">
        <v>1294</v>
      </c>
      <c r="D593" s="17" t="s">
        <v>1295</v>
      </c>
      <c r="E593" s="9" t="s">
        <v>816</v>
      </c>
      <c r="F593" s="9" t="s">
        <v>973</v>
      </c>
    </row>
    <row r="594" s="2" customFormat="1" ht="15.6" spans="1:6">
      <c r="A594" s="9">
        <v>591</v>
      </c>
      <c r="B594" s="10" t="s">
        <v>20</v>
      </c>
      <c r="C594" s="16" t="s">
        <v>1296</v>
      </c>
      <c r="D594" s="17" t="s">
        <v>1297</v>
      </c>
      <c r="E594" s="9" t="s">
        <v>816</v>
      </c>
      <c r="F594" s="9" t="s">
        <v>840</v>
      </c>
    </row>
    <row r="595" s="2" customFormat="1" ht="15.6" spans="1:6">
      <c r="A595" s="9">
        <v>592</v>
      </c>
      <c r="B595" s="10" t="s">
        <v>20</v>
      </c>
      <c r="C595" s="16" t="s">
        <v>1298</v>
      </c>
      <c r="D595" s="17" t="s">
        <v>1299</v>
      </c>
      <c r="E595" s="9" t="s">
        <v>556</v>
      </c>
      <c r="F595" s="9" t="s">
        <v>861</v>
      </c>
    </row>
    <row r="596" s="2" customFormat="1" ht="15.6" spans="1:6">
      <c r="A596" s="9">
        <v>593</v>
      </c>
      <c r="B596" s="10" t="s">
        <v>20</v>
      </c>
      <c r="C596" s="16" t="s">
        <v>1300</v>
      </c>
      <c r="D596" s="17" t="s">
        <v>1301</v>
      </c>
      <c r="E596" s="9" t="s">
        <v>55</v>
      </c>
      <c r="F596" s="9" t="s">
        <v>861</v>
      </c>
    </row>
    <row r="597" s="2" customFormat="1" ht="15.6" spans="1:6">
      <c r="A597" s="9">
        <v>594</v>
      </c>
      <c r="B597" s="10" t="s">
        <v>20</v>
      </c>
      <c r="C597" s="16" t="s">
        <v>1302</v>
      </c>
      <c r="D597" s="17" t="s">
        <v>1303</v>
      </c>
      <c r="E597" s="9" t="s">
        <v>55</v>
      </c>
      <c r="F597" s="9" t="s">
        <v>861</v>
      </c>
    </row>
    <row r="598" s="2" customFormat="1" ht="15.6" spans="1:6">
      <c r="A598" s="9">
        <v>595</v>
      </c>
      <c r="B598" s="10" t="s">
        <v>20</v>
      </c>
      <c r="C598" s="16" t="s">
        <v>1304</v>
      </c>
      <c r="D598" s="17" t="s">
        <v>1305</v>
      </c>
      <c r="E598" s="9" t="s">
        <v>55</v>
      </c>
      <c r="F598" s="9" t="s">
        <v>861</v>
      </c>
    </row>
    <row r="599" s="2" customFormat="1" ht="15.6" spans="1:6">
      <c r="A599" s="9">
        <v>596</v>
      </c>
      <c r="B599" s="10" t="s">
        <v>20</v>
      </c>
      <c r="C599" s="16" t="s">
        <v>1306</v>
      </c>
      <c r="D599" s="17" t="s">
        <v>1307</v>
      </c>
      <c r="E599" s="9" t="s">
        <v>1048</v>
      </c>
      <c r="F599" s="9" t="s">
        <v>861</v>
      </c>
    </row>
    <row r="600" s="2" customFormat="1" ht="15.6" spans="1:6">
      <c r="A600" s="9">
        <v>597</v>
      </c>
      <c r="B600" s="10" t="s">
        <v>20</v>
      </c>
      <c r="C600" s="16" t="s">
        <v>1308</v>
      </c>
      <c r="D600" s="17" t="s">
        <v>1309</v>
      </c>
      <c r="E600" s="9" t="s">
        <v>816</v>
      </c>
      <c r="F600" s="9" t="s">
        <v>861</v>
      </c>
    </row>
    <row r="601" s="2" customFormat="1" ht="15.6" spans="1:6">
      <c r="A601" s="9">
        <v>598</v>
      </c>
      <c r="B601" s="10" t="s">
        <v>20</v>
      </c>
      <c r="C601" s="16" t="s">
        <v>1310</v>
      </c>
      <c r="D601" s="17" t="s">
        <v>1311</v>
      </c>
      <c r="E601" s="9" t="s">
        <v>816</v>
      </c>
      <c r="F601" s="9" t="s">
        <v>866</v>
      </c>
    </row>
    <row r="602" s="2" customFormat="1" ht="15.6" spans="1:6">
      <c r="A602" s="9">
        <v>599</v>
      </c>
      <c r="B602" s="10" t="s">
        <v>20</v>
      </c>
      <c r="C602" s="16" t="s">
        <v>1312</v>
      </c>
      <c r="D602" s="17" t="s">
        <v>1313</v>
      </c>
      <c r="E602" s="9" t="s">
        <v>816</v>
      </c>
      <c r="F602" s="9" t="s">
        <v>861</v>
      </c>
    </row>
    <row r="603" s="2" customFormat="1" ht="15.6" spans="1:6">
      <c r="A603" s="9">
        <v>600</v>
      </c>
      <c r="B603" s="10" t="s">
        <v>20</v>
      </c>
      <c r="C603" s="16" t="s">
        <v>1314</v>
      </c>
      <c r="D603" s="17" t="s">
        <v>1315</v>
      </c>
      <c r="E603" s="9" t="s">
        <v>816</v>
      </c>
      <c r="F603" s="9" t="s">
        <v>1079</v>
      </c>
    </row>
    <row r="604" s="2" customFormat="1" ht="15.6" spans="1:6">
      <c r="A604" s="9">
        <v>601</v>
      </c>
      <c r="B604" s="10" t="s">
        <v>20</v>
      </c>
      <c r="C604" s="16" t="s">
        <v>1316</v>
      </c>
      <c r="D604" s="17" t="s">
        <v>1317</v>
      </c>
      <c r="E604" s="9" t="s">
        <v>1048</v>
      </c>
      <c r="F604" s="9" t="s">
        <v>840</v>
      </c>
    </row>
    <row r="605" s="2" customFormat="1" ht="15.6" spans="1:6">
      <c r="A605" s="9">
        <v>602</v>
      </c>
      <c r="B605" s="10" t="s">
        <v>20</v>
      </c>
      <c r="C605" s="16" t="s">
        <v>1318</v>
      </c>
      <c r="D605" s="17" t="s">
        <v>1319</v>
      </c>
      <c r="E605" s="9" t="s">
        <v>55</v>
      </c>
      <c r="F605" s="9" t="s">
        <v>853</v>
      </c>
    </row>
    <row r="606" s="2" customFormat="1" ht="15.6" spans="1:6">
      <c r="A606" s="9">
        <v>603</v>
      </c>
      <c r="B606" s="10" t="s">
        <v>20</v>
      </c>
      <c r="C606" s="16" t="s">
        <v>1320</v>
      </c>
      <c r="D606" s="17" t="s">
        <v>1321</v>
      </c>
      <c r="E606" s="9" t="s">
        <v>55</v>
      </c>
      <c r="F606" s="9" t="s">
        <v>861</v>
      </c>
    </row>
    <row r="607" s="2" customFormat="1" ht="15.6" spans="1:6">
      <c r="A607" s="9">
        <v>604</v>
      </c>
      <c r="B607" s="10" t="s">
        <v>20</v>
      </c>
      <c r="C607" s="16" t="s">
        <v>1322</v>
      </c>
      <c r="D607" s="17" t="s">
        <v>1323</v>
      </c>
      <c r="E607" s="9" t="s">
        <v>556</v>
      </c>
      <c r="F607" s="9" t="s">
        <v>861</v>
      </c>
    </row>
    <row r="608" s="2" customFormat="1" ht="15.6" spans="1:6">
      <c r="A608" s="9">
        <v>605</v>
      </c>
      <c r="B608" s="10" t="s">
        <v>20</v>
      </c>
      <c r="C608" s="16" t="s">
        <v>1324</v>
      </c>
      <c r="D608" s="17" t="s">
        <v>1325</v>
      </c>
      <c r="E608" s="9" t="s">
        <v>1048</v>
      </c>
      <c r="F608" s="9" t="s">
        <v>840</v>
      </c>
    </row>
    <row r="609" s="2" customFormat="1" ht="15.6" spans="1:6">
      <c r="A609" s="9">
        <v>606</v>
      </c>
      <c r="B609" s="10" t="s">
        <v>20</v>
      </c>
      <c r="C609" s="16" t="s">
        <v>1326</v>
      </c>
      <c r="D609" s="17" t="s">
        <v>1327</v>
      </c>
      <c r="E609" s="9" t="s">
        <v>816</v>
      </c>
      <c r="F609" s="9" t="s">
        <v>856</v>
      </c>
    </row>
    <row r="610" s="2" customFormat="1" ht="15.6" spans="1:6">
      <c r="A610" s="9">
        <v>607</v>
      </c>
      <c r="B610" s="10" t="s">
        <v>20</v>
      </c>
      <c r="C610" s="16" t="s">
        <v>1328</v>
      </c>
      <c r="D610" s="17" t="s">
        <v>1329</v>
      </c>
      <c r="E610" s="9" t="s">
        <v>55</v>
      </c>
      <c r="F610" s="9" t="s">
        <v>856</v>
      </c>
    </row>
    <row r="611" s="2" customFormat="1" ht="15.6" spans="1:6">
      <c r="A611" s="9">
        <v>608</v>
      </c>
      <c r="B611" s="10" t="s">
        <v>20</v>
      </c>
      <c r="C611" s="16" t="s">
        <v>1330</v>
      </c>
      <c r="D611" s="17" t="s">
        <v>1331</v>
      </c>
      <c r="E611" s="9" t="s">
        <v>816</v>
      </c>
      <c r="F611" s="9" t="s">
        <v>861</v>
      </c>
    </row>
    <row r="612" s="2" customFormat="1" ht="15.6" spans="1:6">
      <c r="A612" s="9">
        <v>609</v>
      </c>
      <c r="B612" s="10" t="s">
        <v>20</v>
      </c>
      <c r="C612" s="16" t="s">
        <v>1332</v>
      </c>
      <c r="D612" s="17" t="s">
        <v>1333</v>
      </c>
      <c r="E612" s="9" t="s">
        <v>816</v>
      </c>
      <c r="F612" s="9" t="s">
        <v>866</v>
      </c>
    </row>
    <row r="613" s="2" customFormat="1" ht="15.6" spans="1:6">
      <c r="A613" s="9">
        <v>610</v>
      </c>
      <c r="B613" s="10" t="s">
        <v>20</v>
      </c>
      <c r="C613" s="16" t="s">
        <v>1334</v>
      </c>
      <c r="D613" s="17" t="s">
        <v>1335</v>
      </c>
      <c r="E613" s="9" t="s">
        <v>1048</v>
      </c>
      <c r="F613" s="9" t="s">
        <v>843</v>
      </c>
    </row>
    <row r="614" s="2" customFormat="1" ht="15.6" spans="1:6">
      <c r="A614" s="9">
        <v>611</v>
      </c>
      <c r="B614" s="10" t="s">
        <v>20</v>
      </c>
      <c r="C614" s="16" t="s">
        <v>1336</v>
      </c>
      <c r="D614" s="17" t="s">
        <v>1337</v>
      </c>
      <c r="E614" s="9" t="s">
        <v>55</v>
      </c>
      <c r="F614" s="9" t="s">
        <v>861</v>
      </c>
    </row>
    <row r="615" s="2" customFormat="1" ht="15.6" spans="1:6">
      <c r="A615" s="9">
        <v>612</v>
      </c>
      <c r="B615" s="10" t="s">
        <v>20</v>
      </c>
      <c r="C615" s="16" t="s">
        <v>1338</v>
      </c>
      <c r="D615" s="17" t="s">
        <v>1339</v>
      </c>
      <c r="E615" s="9" t="s">
        <v>816</v>
      </c>
      <c r="F615" s="9" t="s">
        <v>866</v>
      </c>
    </row>
    <row r="616" s="2" customFormat="1" ht="15.6" spans="1:6">
      <c r="A616" s="9">
        <v>613</v>
      </c>
      <c r="B616" s="10" t="s">
        <v>20</v>
      </c>
      <c r="C616" s="16" t="s">
        <v>1340</v>
      </c>
      <c r="D616" s="17" t="s">
        <v>1341</v>
      </c>
      <c r="E616" s="9" t="s">
        <v>1048</v>
      </c>
      <c r="F616" s="9" t="s">
        <v>861</v>
      </c>
    </row>
    <row r="617" s="2" customFormat="1" ht="15.6" spans="1:6">
      <c r="A617" s="9">
        <v>614</v>
      </c>
      <c r="B617" s="10" t="s">
        <v>20</v>
      </c>
      <c r="C617" s="16" t="s">
        <v>1342</v>
      </c>
      <c r="D617" s="17" t="s">
        <v>1343</v>
      </c>
      <c r="E617" s="9" t="s">
        <v>1048</v>
      </c>
      <c r="F617" s="9" t="s">
        <v>840</v>
      </c>
    </row>
    <row r="618" s="2" customFormat="1" ht="15.6" spans="1:6">
      <c r="A618" s="9">
        <v>615</v>
      </c>
      <c r="B618" s="10" t="s">
        <v>20</v>
      </c>
      <c r="C618" s="16" t="s">
        <v>1344</v>
      </c>
      <c r="D618" s="17" t="s">
        <v>1345</v>
      </c>
      <c r="E618" s="9" t="s">
        <v>55</v>
      </c>
      <c r="F618" s="9" t="s">
        <v>840</v>
      </c>
    </row>
    <row r="619" s="2" customFormat="1" ht="15.6" spans="1:6">
      <c r="A619" s="9">
        <v>616</v>
      </c>
      <c r="B619" s="10" t="s">
        <v>20</v>
      </c>
      <c r="C619" s="16" t="s">
        <v>1346</v>
      </c>
      <c r="D619" s="17" t="s">
        <v>1347</v>
      </c>
      <c r="E619" s="9" t="s">
        <v>556</v>
      </c>
      <c r="F619" s="9" t="s">
        <v>861</v>
      </c>
    </row>
    <row r="620" s="2" customFormat="1" ht="15.6" spans="1:6">
      <c r="A620" s="9">
        <v>617</v>
      </c>
      <c r="B620" s="10" t="s">
        <v>20</v>
      </c>
      <c r="C620" s="16" t="s">
        <v>1348</v>
      </c>
      <c r="D620" s="17" t="s">
        <v>1349</v>
      </c>
      <c r="E620" s="9" t="s">
        <v>1048</v>
      </c>
      <c r="F620" s="9" t="s">
        <v>856</v>
      </c>
    </row>
    <row r="621" s="2" customFormat="1" ht="15.6" spans="1:6">
      <c r="A621" s="9">
        <v>618</v>
      </c>
      <c r="B621" s="10" t="s">
        <v>20</v>
      </c>
      <c r="C621" s="16" t="s">
        <v>1350</v>
      </c>
      <c r="D621" s="17" t="s">
        <v>1351</v>
      </c>
      <c r="E621" s="9" t="s">
        <v>1048</v>
      </c>
      <c r="F621" s="9" t="s">
        <v>861</v>
      </c>
    </row>
    <row r="622" s="2" customFormat="1" ht="15.6" spans="1:6">
      <c r="A622" s="9">
        <v>619</v>
      </c>
      <c r="B622" s="10" t="s">
        <v>20</v>
      </c>
      <c r="C622" s="16" t="s">
        <v>1352</v>
      </c>
      <c r="D622" s="17" t="s">
        <v>1353</v>
      </c>
      <c r="E622" s="9" t="s">
        <v>1048</v>
      </c>
      <c r="F622" s="9" t="s">
        <v>843</v>
      </c>
    </row>
    <row r="623" s="2" customFormat="1" ht="15.6" spans="1:6">
      <c r="A623" s="9">
        <v>620</v>
      </c>
      <c r="B623" s="10" t="s">
        <v>20</v>
      </c>
      <c r="C623" s="16" t="s">
        <v>1354</v>
      </c>
      <c r="D623" s="17" t="s">
        <v>1355</v>
      </c>
      <c r="E623" s="9" t="s">
        <v>1048</v>
      </c>
      <c r="F623" s="9" t="s">
        <v>861</v>
      </c>
    </row>
    <row r="624" s="2" customFormat="1" ht="15.6" spans="1:6">
      <c r="A624" s="9">
        <v>621</v>
      </c>
      <c r="B624" s="10" t="s">
        <v>20</v>
      </c>
      <c r="C624" s="16" t="s">
        <v>1356</v>
      </c>
      <c r="D624" s="17" t="s">
        <v>1357</v>
      </c>
      <c r="E624" s="9" t="s">
        <v>1048</v>
      </c>
      <c r="F624" s="9" t="s">
        <v>861</v>
      </c>
    </row>
    <row r="625" s="2" customFormat="1" ht="15.6" spans="1:6">
      <c r="A625" s="9">
        <v>622</v>
      </c>
      <c r="B625" s="10" t="s">
        <v>20</v>
      </c>
      <c r="C625" s="16" t="s">
        <v>1358</v>
      </c>
      <c r="D625" s="17" t="s">
        <v>1359</v>
      </c>
      <c r="E625" s="9" t="s">
        <v>1048</v>
      </c>
      <c r="F625" s="9" t="s">
        <v>840</v>
      </c>
    </row>
    <row r="626" s="2" customFormat="1" ht="15.6" spans="1:6">
      <c r="A626" s="9">
        <v>623</v>
      </c>
      <c r="B626" s="10" t="s">
        <v>20</v>
      </c>
      <c r="C626" s="16" t="s">
        <v>1360</v>
      </c>
      <c r="D626" s="17" t="s">
        <v>1361</v>
      </c>
      <c r="E626" s="9" t="s">
        <v>1048</v>
      </c>
      <c r="F626" s="9" t="s">
        <v>840</v>
      </c>
    </row>
    <row r="627" s="2" customFormat="1" ht="15.6" spans="1:6">
      <c r="A627" s="9">
        <v>624</v>
      </c>
      <c r="B627" s="10" t="s">
        <v>20</v>
      </c>
      <c r="C627" s="16" t="s">
        <v>1362</v>
      </c>
      <c r="D627" s="17" t="s">
        <v>1363</v>
      </c>
      <c r="E627" s="9" t="s">
        <v>1048</v>
      </c>
      <c r="F627" s="9" t="s">
        <v>856</v>
      </c>
    </row>
    <row r="628" s="2" customFormat="1" ht="15.6" spans="1:6">
      <c r="A628" s="9">
        <v>625</v>
      </c>
      <c r="B628" s="10" t="s">
        <v>23</v>
      </c>
      <c r="C628" s="16" t="s">
        <v>1364</v>
      </c>
      <c r="D628" s="17" t="s">
        <v>1365</v>
      </c>
      <c r="E628" s="9" t="s">
        <v>1366</v>
      </c>
      <c r="F628" s="9" t="s">
        <v>1367</v>
      </c>
    </row>
    <row r="629" s="2" customFormat="1" ht="15.6" spans="1:6">
      <c r="A629" s="9">
        <v>626</v>
      </c>
      <c r="B629" s="10" t="s">
        <v>23</v>
      </c>
      <c r="C629" s="16" t="s">
        <v>1368</v>
      </c>
      <c r="D629" s="17" t="s">
        <v>1369</v>
      </c>
      <c r="E629" s="9" t="s">
        <v>55</v>
      </c>
      <c r="F629" s="9" t="s">
        <v>1367</v>
      </c>
    </row>
    <row r="630" s="2" customFormat="1" ht="15.6" spans="1:6">
      <c r="A630" s="9">
        <v>627</v>
      </c>
      <c r="B630" s="10" t="s">
        <v>23</v>
      </c>
      <c r="C630" s="16" t="s">
        <v>1370</v>
      </c>
      <c r="D630" s="17" t="s">
        <v>1371</v>
      </c>
      <c r="E630" s="9" t="s">
        <v>55</v>
      </c>
      <c r="F630" s="9" t="s">
        <v>1372</v>
      </c>
    </row>
    <row r="631" s="2" customFormat="1" ht="15.6" spans="1:6">
      <c r="A631" s="9">
        <v>628</v>
      </c>
      <c r="B631" s="10" t="s">
        <v>23</v>
      </c>
      <c r="C631" s="16" t="s">
        <v>1373</v>
      </c>
      <c r="D631" s="17" t="s">
        <v>1374</v>
      </c>
      <c r="E631" s="9" t="s">
        <v>1375</v>
      </c>
      <c r="F631" s="9" t="s">
        <v>1367</v>
      </c>
    </row>
    <row r="632" s="2" customFormat="1" ht="15.6" spans="1:6">
      <c r="A632" s="9">
        <v>629</v>
      </c>
      <c r="B632" s="10" t="s">
        <v>23</v>
      </c>
      <c r="C632" s="16" t="s">
        <v>1376</v>
      </c>
      <c r="D632" s="17" t="s">
        <v>1377</v>
      </c>
      <c r="E632" s="9" t="s">
        <v>55</v>
      </c>
      <c r="F632" s="9" t="s">
        <v>295</v>
      </c>
    </row>
    <row r="633" s="2" customFormat="1" ht="15.6" spans="1:6">
      <c r="A633" s="9">
        <v>630</v>
      </c>
      <c r="B633" s="10" t="s">
        <v>23</v>
      </c>
      <c r="C633" s="16" t="s">
        <v>1378</v>
      </c>
      <c r="D633" s="17" t="s">
        <v>1379</v>
      </c>
      <c r="E633" s="9" t="s">
        <v>1366</v>
      </c>
      <c r="F633" s="9" t="s">
        <v>1367</v>
      </c>
    </row>
    <row r="634" s="2" customFormat="1" ht="15.6" spans="1:6">
      <c r="A634" s="9">
        <v>631</v>
      </c>
      <c r="B634" s="10" t="s">
        <v>23</v>
      </c>
      <c r="C634" s="16" t="s">
        <v>1380</v>
      </c>
      <c r="D634" s="17" t="s">
        <v>1381</v>
      </c>
      <c r="E634" s="9" t="s">
        <v>1375</v>
      </c>
      <c r="F634" s="9" t="s">
        <v>1367</v>
      </c>
    </row>
    <row r="635" s="2" customFormat="1" ht="15.6" spans="1:6">
      <c r="A635" s="9">
        <v>632</v>
      </c>
      <c r="B635" s="10" t="s">
        <v>23</v>
      </c>
      <c r="C635" s="16" t="s">
        <v>1382</v>
      </c>
      <c r="D635" s="17" t="s">
        <v>1383</v>
      </c>
      <c r="E635" s="9" t="s">
        <v>1375</v>
      </c>
      <c r="F635" s="9" t="s">
        <v>1367</v>
      </c>
    </row>
    <row r="636" s="2" customFormat="1" ht="15.6" spans="1:6">
      <c r="A636" s="9">
        <v>633</v>
      </c>
      <c r="B636" s="10" t="s">
        <v>23</v>
      </c>
      <c r="C636" s="16" t="s">
        <v>1384</v>
      </c>
      <c r="D636" s="17" t="s">
        <v>1385</v>
      </c>
      <c r="E636" s="9" t="s">
        <v>556</v>
      </c>
      <c r="F636" s="9" t="s">
        <v>295</v>
      </c>
    </row>
    <row r="637" s="2" customFormat="1" ht="15.6" spans="1:6">
      <c r="A637" s="9">
        <v>634</v>
      </c>
      <c r="B637" s="10" t="s">
        <v>23</v>
      </c>
      <c r="C637" s="16" t="s">
        <v>1386</v>
      </c>
      <c r="D637" s="17" t="s">
        <v>1387</v>
      </c>
      <c r="E637" s="9" t="s">
        <v>1375</v>
      </c>
      <c r="F637" s="9" t="s">
        <v>295</v>
      </c>
    </row>
    <row r="638" s="2" customFormat="1" ht="15.6" spans="1:6">
      <c r="A638" s="9">
        <v>635</v>
      </c>
      <c r="B638" s="10" t="s">
        <v>23</v>
      </c>
      <c r="C638" s="16" t="s">
        <v>1388</v>
      </c>
      <c r="D638" s="17" t="s">
        <v>1389</v>
      </c>
      <c r="E638" s="9" t="s">
        <v>1375</v>
      </c>
      <c r="F638" s="9" t="s">
        <v>295</v>
      </c>
    </row>
    <row r="639" s="2" customFormat="1" ht="15.6" spans="1:6">
      <c r="A639" s="9">
        <v>636</v>
      </c>
      <c r="B639" s="10" t="s">
        <v>23</v>
      </c>
      <c r="C639" s="16" t="s">
        <v>1390</v>
      </c>
      <c r="D639" s="17" t="s">
        <v>1391</v>
      </c>
      <c r="E639" s="9" t="s">
        <v>55</v>
      </c>
      <c r="F639" s="9" t="s">
        <v>1372</v>
      </c>
    </row>
    <row r="640" s="2" customFormat="1" ht="15.6" spans="1:6">
      <c r="A640" s="9">
        <v>637</v>
      </c>
      <c r="B640" s="10" t="s">
        <v>23</v>
      </c>
      <c r="C640" s="16" t="s">
        <v>1392</v>
      </c>
      <c r="D640" s="17" t="s">
        <v>1393</v>
      </c>
      <c r="E640" s="9" t="s">
        <v>55</v>
      </c>
      <c r="F640" s="9" t="s">
        <v>1372</v>
      </c>
    </row>
    <row r="641" s="2" customFormat="1" ht="15.6" spans="1:6">
      <c r="A641" s="9">
        <v>638</v>
      </c>
      <c r="B641" s="10" t="s">
        <v>23</v>
      </c>
      <c r="C641" s="16" t="s">
        <v>1394</v>
      </c>
      <c r="D641" s="17" t="s">
        <v>1395</v>
      </c>
      <c r="E641" s="9" t="s">
        <v>55</v>
      </c>
      <c r="F641" s="9" t="s">
        <v>1372</v>
      </c>
    </row>
    <row r="642" s="2" customFormat="1" ht="15.6" spans="1:6">
      <c r="A642" s="9">
        <v>639</v>
      </c>
      <c r="B642" s="10" t="s">
        <v>23</v>
      </c>
      <c r="C642" s="16" t="s">
        <v>1396</v>
      </c>
      <c r="D642" s="17" t="s">
        <v>1397</v>
      </c>
      <c r="E642" s="9" t="s">
        <v>1375</v>
      </c>
      <c r="F642" s="9" t="s">
        <v>1367</v>
      </c>
    </row>
    <row r="643" s="2" customFormat="1" ht="15.6" spans="1:6">
      <c r="A643" s="9">
        <v>640</v>
      </c>
      <c r="B643" s="10" t="s">
        <v>23</v>
      </c>
      <c r="C643" s="16" t="s">
        <v>1398</v>
      </c>
      <c r="D643" s="17" t="s">
        <v>1399</v>
      </c>
      <c r="E643" s="9" t="s">
        <v>55</v>
      </c>
      <c r="F643" s="9" t="s">
        <v>370</v>
      </c>
    </row>
    <row r="644" s="2" customFormat="1" ht="15.6" spans="1:6">
      <c r="A644" s="9">
        <v>641</v>
      </c>
      <c r="B644" s="10" t="s">
        <v>23</v>
      </c>
      <c r="C644" s="16" t="s">
        <v>1400</v>
      </c>
      <c r="D644" s="17" t="s">
        <v>1401</v>
      </c>
      <c r="E644" s="9" t="s">
        <v>55</v>
      </c>
      <c r="F644" s="9" t="s">
        <v>370</v>
      </c>
    </row>
    <row r="645" s="2" customFormat="1" ht="15.6" spans="1:6">
      <c r="A645" s="9">
        <v>642</v>
      </c>
      <c r="B645" s="10" t="s">
        <v>23</v>
      </c>
      <c r="C645" s="16" t="s">
        <v>1402</v>
      </c>
      <c r="D645" s="17" t="s">
        <v>1403</v>
      </c>
      <c r="E645" s="9" t="s">
        <v>1375</v>
      </c>
      <c r="F645" s="9" t="s">
        <v>1367</v>
      </c>
    </row>
    <row r="646" s="2" customFormat="1" ht="15.6" spans="1:6">
      <c r="A646" s="9">
        <v>643</v>
      </c>
      <c r="B646" s="10" t="s">
        <v>23</v>
      </c>
      <c r="C646" s="16" t="s">
        <v>1404</v>
      </c>
      <c r="D646" s="17" t="s">
        <v>1405</v>
      </c>
      <c r="E646" s="9" t="s">
        <v>1375</v>
      </c>
      <c r="F646" s="9" t="s">
        <v>1367</v>
      </c>
    </row>
    <row r="647" s="2" customFormat="1" ht="15.6" spans="1:6">
      <c r="A647" s="9">
        <v>644</v>
      </c>
      <c r="B647" s="10" t="s">
        <v>23</v>
      </c>
      <c r="C647" s="16" t="s">
        <v>1406</v>
      </c>
      <c r="D647" s="17" t="s">
        <v>1407</v>
      </c>
      <c r="E647" s="9" t="s">
        <v>816</v>
      </c>
      <c r="F647" s="9" t="s">
        <v>1367</v>
      </c>
    </row>
    <row r="648" s="2" customFormat="1" ht="15.6" spans="1:6">
      <c r="A648" s="9">
        <v>645</v>
      </c>
      <c r="B648" s="10" t="s">
        <v>23</v>
      </c>
      <c r="C648" s="16" t="s">
        <v>1408</v>
      </c>
      <c r="D648" s="17" t="s">
        <v>1409</v>
      </c>
      <c r="E648" s="9" t="s">
        <v>1410</v>
      </c>
      <c r="F648" s="9" t="s">
        <v>295</v>
      </c>
    </row>
    <row r="649" s="2" customFormat="1" ht="15.6" spans="1:6">
      <c r="A649" s="9">
        <v>646</v>
      </c>
      <c r="B649" s="10" t="s">
        <v>23</v>
      </c>
      <c r="C649" s="16" t="s">
        <v>1411</v>
      </c>
      <c r="D649" s="17" t="s">
        <v>1412</v>
      </c>
      <c r="E649" s="9" t="s">
        <v>816</v>
      </c>
      <c r="F649" s="9" t="s">
        <v>1367</v>
      </c>
    </row>
    <row r="650" s="2" customFormat="1" ht="15.6" spans="1:6">
      <c r="A650" s="9">
        <v>647</v>
      </c>
      <c r="B650" s="10" t="s">
        <v>23</v>
      </c>
      <c r="C650" s="16" t="s">
        <v>1413</v>
      </c>
      <c r="D650" s="17" t="s">
        <v>1414</v>
      </c>
      <c r="E650" s="9" t="s">
        <v>1410</v>
      </c>
      <c r="F650" s="9" t="s">
        <v>1367</v>
      </c>
    </row>
    <row r="651" s="2" customFormat="1" ht="15.6" spans="1:6">
      <c r="A651" s="9">
        <v>648</v>
      </c>
      <c r="B651" s="10" t="s">
        <v>23</v>
      </c>
      <c r="C651" s="16" t="s">
        <v>1415</v>
      </c>
      <c r="D651" s="17" t="s">
        <v>1416</v>
      </c>
      <c r="E651" s="9" t="s">
        <v>1410</v>
      </c>
      <c r="F651" s="9" t="s">
        <v>1367</v>
      </c>
    </row>
    <row r="652" s="2" customFormat="1" ht="15.6" spans="1:6">
      <c r="A652" s="9">
        <v>649</v>
      </c>
      <c r="B652" s="10" t="s">
        <v>23</v>
      </c>
      <c r="C652" s="16" t="s">
        <v>1417</v>
      </c>
      <c r="D652" s="17" t="s">
        <v>1418</v>
      </c>
      <c r="E652" s="9" t="s">
        <v>1410</v>
      </c>
      <c r="F652" s="9" t="s">
        <v>1367</v>
      </c>
    </row>
    <row r="653" s="2" customFormat="1" ht="15.6" spans="1:6">
      <c r="A653" s="9">
        <v>650</v>
      </c>
      <c r="B653" s="10" t="s">
        <v>23</v>
      </c>
      <c r="C653" s="16" t="s">
        <v>1419</v>
      </c>
      <c r="D653" s="17" t="s">
        <v>1420</v>
      </c>
      <c r="E653" s="9" t="s">
        <v>1410</v>
      </c>
      <c r="F653" s="9" t="s">
        <v>1367</v>
      </c>
    </row>
    <row r="654" s="2" customFormat="1" ht="15.6" spans="1:6">
      <c r="A654" s="9">
        <v>651</v>
      </c>
      <c r="B654" s="10" t="s">
        <v>23</v>
      </c>
      <c r="C654" s="16" t="s">
        <v>1421</v>
      </c>
      <c r="D654" s="17" t="s">
        <v>1422</v>
      </c>
      <c r="E654" s="9" t="s">
        <v>1410</v>
      </c>
      <c r="F654" s="9" t="s">
        <v>1367</v>
      </c>
    </row>
    <row r="655" s="2" customFormat="1" ht="15.6" spans="1:6">
      <c r="A655" s="9">
        <v>652</v>
      </c>
      <c r="B655" s="10" t="s">
        <v>23</v>
      </c>
      <c r="C655" s="16" t="s">
        <v>1423</v>
      </c>
      <c r="D655" s="17" t="s">
        <v>1424</v>
      </c>
      <c r="E655" s="9" t="s">
        <v>1410</v>
      </c>
      <c r="F655" s="9" t="s">
        <v>1367</v>
      </c>
    </row>
    <row r="656" s="2" customFormat="1" ht="15.6" spans="1:6">
      <c r="A656" s="9">
        <v>653</v>
      </c>
      <c r="B656" s="10" t="s">
        <v>23</v>
      </c>
      <c r="C656" s="16" t="s">
        <v>1425</v>
      </c>
      <c r="D656" s="17" t="s">
        <v>1426</v>
      </c>
      <c r="E656" s="9" t="s">
        <v>1410</v>
      </c>
      <c r="F656" s="9" t="s">
        <v>1367</v>
      </c>
    </row>
    <row r="657" s="2" customFormat="1" ht="15.6" spans="1:6">
      <c r="A657" s="9">
        <v>654</v>
      </c>
      <c r="B657" s="10" t="s">
        <v>23</v>
      </c>
      <c r="C657" s="16" t="s">
        <v>1427</v>
      </c>
      <c r="D657" s="17" t="s">
        <v>1428</v>
      </c>
      <c r="E657" s="9" t="s">
        <v>1410</v>
      </c>
      <c r="F657" s="9" t="s">
        <v>1367</v>
      </c>
    </row>
    <row r="658" s="2" customFormat="1" ht="15.6" spans="1:6">
      <c r="A658" s="9">
        <v>655</v>
      </c>
      <c r="B658" s="10" t="s">
        <v>23</v>
      </c>
      <c r="C658" s="16" t="s">
        <v>1429</v>
      </c>
      <c r="D658" s="17" t="s">
        <v>1430</v>
      </c>
      <c r="E658" s="9" t="s">
        <v>1410</v>
      </c>
      <c r="F658" s="9" t="s">
        <v>1367</v>
      </c>
    </row>
    <row r="659" s="2" customFormat="1" ht="15.6" spans="1:6">
      <c r="A659" s="9">
        <v>656</v>
      </c>
      <c r="B659" s="10" t="s">
        <v>23</v>
      </c>
      <c r="C659" s="16" t="s">
        <v>1431</v>
      </c>
      <c r="D659" s="17" t="s">
        <v>1432</v>
      </c>
      <c r="E659" s="9" t="s">
        <v>1410</v>
      </c>
      <c r="F659" s="9" t="s">
        <v>1367</v>
      </c>
    </row>
    <row r="660" s="2" customFormat="1" ht="15.6" spans="1:6">
      <c r="A660" s="9">
        <v>657</v>
      </c>
      <c r="B660" s="10" t="s">
        <v>23</v>
      </c>
      <c r="C660" s="16" t="s">
        <v>1433</v>
      </c>
      <c r="D660" s="17" t="s">
        <v>1434</v>
      </c>
      <c r="E660" s="9" t="s">
        <v>1410</v>
      </c>
      <c r="F660" s="9" t="s">
        <v>295</v>
      </c>
    </row>
    <row r="661" s="2" customFormat="1" ht="15.6" spans="1:6">
      <c r="A661" s="9">
        <v>658</v>
      </c>
      <c r="B661" s="10" t="s">
        <v>23</v>
      </c>
      <c r="C661" s="16" t="s">
        <v>1435</v>
      </c>
      <c r="D661" s="17" t="s">
        <v>1436</v>
      </c>
      <c r="E661" s="9" t="s">
        <v>816</v>
      </c>
      <c r="F661" s="9" t="s">
        <v>1372</v>
      </c>
    </row>
    <row r="662" s="2" customFormat="1" ht="15.6" spans="1:6">
      <c r="A662" s="9">
        <v>659</v>
      </c>
      <c r="B662" s="10" t="s">
        <v>23</v>
      </c>
      <c r="C662" s="16" t="s">
        <v>1437</v>
      </c>
      <c r="D662" s="17" t="s">
        <v>1438</v>
      </c>
      <c r="E662" s="9" t="s">
        <v>816</v>
      </c>
      <c r="F662" s="9" t="s">
        <v>1372</v>
      </c>
    </row>
    <row r="663" s="2" customFormat="1" ht="15.6" spans="1:6">
      <c r="A663" s="9">
        <v>660</v>
      </c>
      <c r="B663" s="10" t="s">
        <v>23</v>
      </c>
      <c r="C663" s="16" t="s">
        <v>1439</v>
      </c>
      <c r="D663" s="17" t="s">
        <v>1440</v>
      </c>
      <c r="E663" s="9" t="s">
        <v>816</v>
      </c>
      <c r="F663" s="9" t="s">
        <v>1372</v>
      </c>
    </row>
    <row r="664" s="2" customFormat="1" ht="15.6" spans="1:6">
      <c r="A664" s="9">
        <v>661</v>
      </c>
      <c r="B664" s="10" t="s">
        <v>23</v>
      </c>
      <c r="C664" s="16" t="s">
        <v>1441</v>
      </c>
      <c r="D664" s="17" t="s">
        <v>1442</v>
      </c>
      <c r="E664" s="9" t="s">
        <v>1410</v>
      </c>
      <c r="F664" s="9" t="s">
        <v>1367</v>
      </c>
    </row>
    <row r="665" s="2" customFormat="1" ht="15.6" spans="1:6">
      <c r="A665" s="9">
        <v>662</v>
      </c>
      <c r="B665" s="10" t="s">
        <v>23</v>
      </c>
      <c r="C665" s="16" t="s">
        <v>1443</v>
      </c>
      <c r="D665" s="17" t="s">
        <v>1444</v>
      </c>
      <c r="E665" s="9" t="s">
        <v>1410</v>
      </c>
      <c r="F665" s="9" t="s">
        <v>370</v>
      </c>
    </row>
    <row r="666" s="2" customFormat="1" ht="15.6" spans="1:6">
      <c r="A666" s="9">
        <v>663</v>
      </c>
      <c r="B666" s="10" t="s">
        <v>23</v>
      </c>
      <c r="C666" s="16" t="s">
        <v>1445</v>
      </c>
      <c r="D666" s="17" t="s">
        <v>1446</v>
      </c>
      <c r="E666" s="9" t="s">
        <v>1410</v>
      </c>
      <c r="F666" s="9" t="s">
        <v>370</v>
      </c>
    </row>
    <row r="667" s="2" customFormat="1" ht="15.6" spans="1:6">
      <c r="A667" s="9">
        <v>664</v>
      </c>
      <c r="B667" s="10" t="s">
        <v>23</v>
      </c>
      <c r="C667" s="16" t="s">
        <v>1447</v>
      </c>
      <c r="D667" s="17" t="s">
        <v>1448</v>
      </c>
      <c r="E667" s="9" t="s">
        <v>1410</v>
      </c>
      <c r="F667" s="9" t="s">
        <v>1027</v>
      </c>
    </row>
    <row r="668" s="2" customFormat="1" ht="15.6" spans="1:6">
      <c r="A668" s="9">
        <v>665</v>
      </c>
      <c r="B668" s="10" t="s">
        <v>23</v>
      </c>
      <c r="C668" s="16" t="s">
        <v>1449</v>
      </c>
      <c r="D668" s="17" t="s">
        <v>1450</v>
      </c>
      <c r="E668" s="9" t="s">
        <v>1410</v>
      </c>
      <c r="F668" s="9" t="s">
        <v>1027</v>
      </c>
    </row>
    <row r="669" s="2" customFormat="1" ht="15.6" spans="1:6">
      <c r="A669" s="9">
        <v>666</v>
      </c>
      <c r="B669" s="10" t="s">
        <v>23</v>
      </c>
      <c r="C669" s="16" t="s">
        <v>1451</v>
      </c>
      <c r="D669" s="17" t="s">
        <v>1452</v>
      </c>
      <c r="E669" s="9" t="s">
        <v>816</v>
      </c>
      <c r="F669" s="9" t="s">
        <v>387</v>
      </c>
    </row>
    <row r="670" s="2" customFormat="1" ht="15.6" spans="1:6">
      <c r="A670" s="9">
        <v>667</v>
      </c>
      <c r="B670" s="10" t="s">
        <v>23</v>
      </c>
      <c r="C670" s="16" t="s">
        <v>1453</v>
      </c>
      <c r="D670" s="17" t="s">
        <v>1454</v>
      </c>
      <c r="E670" s="9" t="s">
        <v>1410</v>
      </c>
      <c r="F670" s="9" t="s">
        <v>387</v>
      </c>
    </row>
    <row r="671" s="2" customFormat="1" ht="15.6" spans="1:6">
      <c r="A671" s="9">
        <v>668</v>
      </c>
      <c r="B671" s="10" t="s">
        <v>23</v>
      </c>
      <c r="C671" s="16" t="s">
        <v>1455</v>
      </c>
      <c r="D671" s="17" t="s">
        <v>1456</v>
      </c>
      <c r="E671" s="9" t="s">
        <v>816</v>
      </c>
      <c r="F671" s="9" t="s">
        <v>1367</v>
      </c>
    </row>
    <row r="672" s="2" customFormat="1" ht="15.6" spans="1:6">
      <c r="A672" s="9">
        <v>669</v>
      </c>
      <c r="B672" s="10" t="s">
        <v>23</v>
      </c>
      <c r="C672" s="16" t="s">
        <v>1457</v>
      </c>
      <c r="D672" s="17" t="s">
        <v>1458</v>
      </c>
      <c r="E672" s="9" t="s">
        <v>1459</v>
      </c>
      <c r="F672" s="9" t="s">
        <v>1367</v>
      </c>
    </row>
    <row r="673" s="2" customFormat="1" ht="15.6" spans="1:6">
      <c r="A673" s="9">
        <v>670</v>
      </c>
      <c r="B673" s="10" t="s">
        <v>23</v>
      </c>
      <c r="C673" s="16" t="s">
        <v>1460</v>
      </c>
      <c r="D673" s="17" t="s">
        <v>1461</v>
      </c>
      <c r="E673" s="9" t="s">
        <v>1462</v>
      </c>
      <c r="F673" s="9" t="s">
        <v>1367</v>
      </c>
    </row>
    <row r="674" s="2" customFormat="1" ht="15.6" spans="1:6">
      <c r="A674" s="9">
        <v>671</v>
      </c>
      <c r="B674" s="10" t="s">
        <v>23</v>
      </c>
      <c r="C674" s="16" t="s">
        <v>1463</v>
      </c>
      <c r="D674" s="17" t="s">
        <v>1464</v>
      </c>
      <c r="E674" s="9" t="s">
        <v>1459</v>
      </c>
      <c r="F674" s="9" t="s">
        <v>537</v>
      </c>
    </row>
    <row r="675" s="2" customFormat="1" ht="15.6" spans="1:6">
      <c r="A675" s="9">
        <v>672</v>
      </c>
      <c r="B675" s="10" t="s">
        <v>23</v>
      </c>
      <c r="C675" s="16" t="s">
        <v>1465</v>
      </c>
      <c r="D675" s="17" t="s">
        <v>1466</v>
      </c>
      <c r="E675" s="9" t="s">
        <v>1467</v>
      </c>
      <c r="F675" s="9" t="s">
        <v>1367</v>
      </c>
    </row>
    <row r="676" s="2" customFormat="1" ht="15.6" spans="1:6">
      <c r="A676" s="9">
        <v>673</v>
      </c>
      <c r="B676" s="10" t="s">
        <v>23</v>
      </c>
      <c r="C676" s="16" t="s">
        <v>1468</v>
      </c>
      <c r="D676" s="17" t="s">
        <v>1469</v>
      </c>
      <c r="E676" s="9" t="s">
        <v>1459</v>
      </c>
      <c r="F676" s="9" t="s">
        <v>1367</v>
      </c>
    </row>
    <row r="677" s="2" customFormat="1" ht="15.6" spans="1:6">
      <c r="A677" s="9">
        <v>674</v>
      </c>
      <c r="B677" s="10" t="s">
        <v>23</v>
      </c>
      <c r="C677" s="16" t="s">
        <v>1470</v>
      </c>
      <c r="D677" s="17" t="s">
        <v>1471</v>
      </c>
      <c r="E677" s="9" t="s">
        <v>1467</v>
      </c>
      <c r="F677" s="9" t="s">
        <v>1367</v>
      </c>
    </row>
    <row r="678" s="2" customFormat="1" ht="15.6" spans="1:6">
      <c r="A678" s="9">
        <v>675</v>
      </c>
      <c r="B678" s="10" t="s">
        <v>23</v>
      </c>
      <c r="C678" s="16" t="s">
        <v>1472</v>
      </c>
      <c r="D678" s="17" t="s">
        <v>453</v>
      </c>
      <c r="E678" s="9" t="s">
        <v>1459</v>
      </c>
      <c r="F678" s="9" t="s">
        <v>1367</v>
      </c>
    </row>
    <row r="679" s="2" customFormat="1" ht="15.6" spans="1:6">
      <c r="A679" s="9">
        <v>676</v>
      </c>
      <c r="B679" s="10" t="s">
        <v>23</v>
      </c>
      <c r="C679" s="16" t="s">
        <v>1473</v>
      </c>
      <c r="D679" s="17" t="s">
        <v>1474</v>
      </c>
      <c r="E679" s="9" t="s">
        <v>1475</v>
      </c>
      <c r="F679" s="9" t="s">
        <v>1367</v>
      </c>
    </row>
    <row r="680" s="2" customFormat="1" ht="15.6" spans="1:6">
      <c r="A680" s="9">
        <v>677</v>
      </c>
      <c r="B680" s="10" t="s">
        <v>23</v>
      </c>
      <c r="C680" s="16" t="s">
        <v>1476</v>
      </c>
      <c r="D680" s="17" t="s">
        <v>1477</v>
      </c>
      <c r="E680" s="9" t="s">
        <v>1459</v>
      </c>
      <c r="F680" s="9" t="s">
        <v>1367</v>
      </c>
    </row>
    <row r="681" s="2" customFormat="1" ht="15.6" spans="1:6">
      <c r="A681" s="9">
        <v>678</v>
      </c>
      <c r="B681" s="10" t="s">
        <v>23</v>
      </c>
      <c r="C681" s="16" t="s">
        <v>1478</v>
      </c>
      <c r="D681" s="17" t="s">
        <v>1479</v>
      </c>
      <c r="E681" s="9" t="s">
        <v>1480</v>
      </c>
      <c r="F681" s="9" t="s">
        <v>1367</v>
      </c>
    </row>
    <row r="682" s="2" customFormat="1" ht="15.6" spans="1:6">
      <c r="A682" s="9">
        <v>679</v>
      </c>
      <c r="B682" s="10" t="s">
        <v>23</v>
      </c>
      <c r="C682" s="16" t="s">
        <v>1481</v>
      </c>
      <c r="D682" s="17" t="s">
        <v>1482</v>
      </c>
      <c r="E682" s="9" t="s">
        <v>1459</v>
      </c>
      <c r="F682" s="9" t="s">
        <v>1367</v>
      </c>
    </row>
    <row r="683" s="2" customFormat="1" ht="15.6" spans="1:6">
      <c r="A683" s="9">
        <v>680</v>
      </c>
      <c r="B683" s="10" t="s">
        <v>23</v>
      </c>
      <c r="C683" s="16" t="s">
        <v>1483</v>
      </c>
      <c r="D683" s="17" t="s">
        <v>1484</v>
      </c>
      <c r="E683" s="9" t="s">
        <v>1485</v>
      </c>
      <c r="F683" s="9" t="s">
        <v>1367</v>
      </c>
    </row>
    <row r="684" s="2" customFormat="1" ht="15.6" spans="1:6">
      <c r="A684" s="9">
        <v>681</v>
      </c>
      <c r="B684" s="10" t="s">
        <v>23</v>
      </c>
      <c r="C684" s="16" t="s">
        <v>1486</v>
      </c>
      <c r="D684" s="17" t="s">
        <v>1487</v>
      </c>
      <c r="E684" s="9" t="s">
        <v>1485</v>
      </c>
      <c r="F684" s="9" t="s">
        <v>1367</v>
      </c>
    </row>
    <row r="685" s="2" customFormat="1" ht="15.6" spans="1:6">
      <c r="A685" s="9">
        <v>682</v>
      </c>
      <c r="B685" s="10" t="s">
        <v>23</v>
      </c>
      <c r="C685" s="16" t="s">
        <v>1488</v>
      </c>
      <c r="D685" s="17" t="s">
        <v>1489</v>
      </c>
      <c r="E685" s="9" t="s">
        <v>1485</v>
      </c>
      <c r="F685" s="9" t="s">
        <v>295</v>
      </c>
    </row>
    <row r="686" s="2" customFormat="1" ht="15.6" spans="1:6">
      <c r="A686" s="9">
        <v>683</v>
      </c>
      <c r="B686" s="10" t="s">
        <v>23</v>
      </c>
      <c r="C686" s="16" t="s">
        <v>1490</v>
      </c>
      <c r="D686" s="17" t="s">
        <v>1491</v>
      </c>
      <c r="E686" s="9" t="s">
        <v>1485</v>
      </c>
      <c r="F686" s="9" t="s">
        <v>295</v>
      </c>
    </row>
    <row r="687" s="2" customFormat="1" ht="15.6" spans="1:6">
      <c r="A687" s="9">
        <v>684</v>
      </c>
      <c r="B687" s="10" t="s">
        <v>23</v>
      </c>
      <c r="C687" s="16" t="s">
        <v>1492</v>
      </c>
      <c r="D687" s="17" t="s">
        <v>1493</v>
      </c>
      <c r="E687" s="9" t="s">
        <v>1485</v>
      </c>
      <c r="F687" s="9" t="s">
        <v>295</v>
      </c>
    </row>
    <row r="688" s="2" customFormat="1" ht="15.6" spans="1:6">
      <c r="A688" s="9">
        <v>685</v>
      </c>
      <c r="B688" s="10" t="s">
        <v>23</v>
      </c>
      <c r="C688" s="16" t="s">
        <v>1494</v>
      </c>
      <c r="D688" s="17" t="s">
        <v>1495</v>
      </c>
      <c r="E688" s="9" t="s">
        <v>1496</v>
      </c>
      <c r="F688" s="9" t="s">
        <v>1372</v>
      </c>
    </row>
    <row r="689" s="2" customFormat="1" ht="15.6" spans="1:6">
      <c r="A689" s="9">
        <v>686</v>
      </c>
      <c r="B689" s="10" t="s">
        <v>23</v>
      </c>
      <c r="C689" s="16" t="s">
        <v>1497</v>
      </c>
      <c r="D689" s="17" t="s">
        <v>1498</v>
      </c>
      <c r="E689" s="9" t="s">
        <v>1485</v>
      </c>
      <c r="F689" s="9" t="s">
        <v>1372</v>
      </c>
    </row>
    <row r="690" s="2" customFormat="1" ht="15.6" spans="1:6">
      <c r="A690" s="9">
        <v>687</v>
      </c>
      <c r="B690" s="10" t="s">
        <v>23</v>
      </c>
      <c r="C690" s="16" t="s">
        <v>1499</v>
      </c>
      <c r="D690" s="17" t="s">
        <v>1500</v>
      </c>
      <c r="E690" s="9" t="s">
        <v>1485</v>
      </c>
      <c r="F690" s="9" t="s">
        <v>1367</v>
      </c>
    </row>
    <row r="691" s="2" customFormat="1" ht="15.6" spans="1:6">
      <c r="A691" s="9">
        <v>688</v>
      </c>
      <c r="B691" s="10" t="s">
        <v>23</v>
      </c>
      <c r="C691" s="16" t="s">
        <v>1501</v>
      </c>
      <c r="D691" s="17" t="s">
        <v>1502</v>
      </c>
      <c r="E691" s="9" t="s">
        <v>1485</v>
      </c>
      <c r="F691" s="9" t="s">
        <v>1367</v>
      </c>
    </row>
    <row r="692" s="2" customFormat="1" ht="15.6" spans="1:6">
      <c r="A692" s="9">
        <v>689</v>
      </c>
      <c r="B692" s="10" t="s">
        <v>23</v>
      </c>
      <c r="C692" s="16" t="s">
        <v>1503</v>
      </c>
      <c r="D692" s="17" t="s">
        <v>1504</v>
      </c>
      <c r="E692" s="9" t="s">
        <v>1485</v>
      </c>
      <c r="F692" s="9" t="s">
        <v>1367</v>
      </c>
    </row>
    <row r="693" s="2" customFormat="1" ht="15.6" spans="1:6">
      <c r="A693" s="9">
        <v>690</v>
      </c>
      <c r="B693" s="10" t="s">
        <v>23</v>
      </c>
      <c r="C693" s="16" t="s">
        <v>1505</v>
      </c>
      <c r="D693" s="17" t="s">
        <v>1506</v>
      </c>
      <c r="E693" s="9" t="s">
        <v>1496</v>
      </c>
      <c r="F693" s="9" t="s">
        <v>370</v>
      </c>
    </row>
    <row r="694" s="2" customFormat="1" ht="15.6" spans="1:6">
      <c r="A694" s="9">
        <v>691</v>
      </c>
      <c r="B694" s="10" t="s">
        <v>23</v>
      </c>
      <c r="C694" s="16" t="s">
        <v>1507</v>
      </c>
      <c r="D694" s="17" t="s">
        <v>1508</v>
      </c>
      <c r="E694" s="9" t="s">
        <v>1485</v>
      </c>
      <c r="F694" s="9" t="s">
        <v>370</v>
      </c>
    </row>
    <row r="695" s="2" customFormat="1" ht="15.6" spans="1:6">
      <c r="A695" s="9">
        <v>692</v>
      </c>
      <c r="B695" s="10" t="s">
        <v>23</v>
      </c>
      <c r="C695" s="16" t="s">
        <v>1509</v>
      </c>
      <c r="D695" s="17" t="s">
        <v>1510</v>
      </c>
      <c r="E695" s="9" t="s">
        <v>1485</v>
      </c>
      <c r="F695" s="9" t="s">
        <v>1027</v>
      </c>
    </row>
    <row r="696" s="2" customFormat="1" ht="15.6" spans="1:6">
      <c r="A696" s="9">
        <v>693</v>
      </c>
      <c r="B696" s="10" t="s">
        <v>23</v>
      </c>
      <c r="C696" s="16" t="s">
        <v>1511</v>
      </c>
      <c r="D696" s="17" t="s">
        <v>1512</v>
      </c>
      <c r="E696" s="9" t="s">
        <v>1485</v>
      </c>
      <c r="F696" s="9" t="s">
        <v>1027</v>
      </c>
    </row>
    <row r="697" s="2" customFormat="1" ht="15.6" spans="1:6">
      <c r="A697" s="9">
        <v>694</v>
      </c>
      <c r="B697" s="10" t="s">
        <v>23</v>
      </c>
      <c r="C697" s="16" t="s">
        <v>1513</v>
      </c>
      <c r="D697" s="17" t="s">
        <v>1514</v>
      </c>
      <c r="E697" s="9" t="s">
        <v>1485</v>
      </c>
      <c r="F697" s="9" t="s">
        <v>1027</v>
      </c>
    </row>
    <row r="698" s="2" customFormat="1" ht="15.6" spans="1:6">
      <c r="A698" s="9">
        <v>695</v>
      </c>
      <c r="B698" s="10" t="s">
        <v>23</v>
      </c>
      <c r="C698" s="16" t="s">
        <v>1515</v>
      </c>
      <c r="D698" s="17" t="s">
        <v>1516</v>
      </c>
      <c r="E698" s="9" t="s">
        <v>1485</v>
      </c>
      <c r="F698" s="9" t="s">
        <v>1027</v>
      </c>
    </row>
    <row r="699" s="2" customFormat="1" ht="15.6" spans="1:6">
      <c r="A699" s="9">
        <v>696</v>
      </c>
      <c r="B699" s="10" t="s">
        <v>23</v>
      </c>
      <c r="C699" s="16" t="s">
        <v>1517</v>
      </c>
      <c r="D699" s="17" t="s">
        <v>1518</v>
      </c>
      <c r="E699" s="9" t="s">
        <v>1485</v>
      </c>
      <c r="F699" s="9" t="s">
        <v>387</v>
      </c>
    </row>
    <row r="700" s="2" customFormat="1" ht="15.6" spans="1:6">
      <c r="A700" s="9">
        <v>697</v>
      </c>
      <c r="B700" s="10" t="s">
        <v>23</v>
      </c>
      <c r="C700" s="16" t="s">
        <v>1519</v>
      </c>
      <c r="D700" s="17" t="s">
        <v>1520</v>
      </c>
      <c r="E700" s="9" t="s">
        <v>1485</v>
      </c>
      <c r="F700" s="9" t="s">
        <v>1521</v>
      </c>
    </row>
    <row r="701" s="2" customFormat="1" ht="15.6" spans="1:6">
      <c r="A701" s="9">
        <v>698</v>
      </c>
      <c r="B701" s="10" t="s">
        <v>31</v>
      </c>
      <c r="C701" s="16" t="s">
        <v>1522</v>
      </c>
      <c r="D701" s="17" t="s">
        <v>1523</v>
      </c>
      <c r="E701" s="9" t="s">
        <v>1048</v>
      </c>
      <c r="F701" s="9" t="s">
        <v>861</v>
      </c>
    </row>
    <row r="702" s="2" customFormat="1" ht="15.6" spans="1:6">
      <c r="A702" s="9">
        <v>699</v>
      </c>
      <c r="B702" s="10" t="s">
        <v>31</v>
      </c>
      <c r="C702" s="16" t="s">
        <v>1524</v>
      </c>
      <c r="D702" s="17" t="s">
        <v>1525</v>
      </c>
      <c r="E702" s="9" t="s">
        <v>556</v>
      </c>
      <c r="F702" s="9" t="s">
        <v>1526</v>
      </c>
    </row>
    <row r="703" s="2" customFormat="1" ht="15.6" spans="1:6">
      <c r="A703" s="9">
        <v>700</v>
      </c>
      <c r="B703" s="10" t="s">
        <v>31</v>
      </c>
      <c r="C703" s="16" t="s">
        <v>1527</v>
      </c>
      <c r="D703" s="17" t="s">
        <v>1528</v>
      </c>
      <c r="E703" s="9" t="s">
        <v>1048</v>
      </c>
      <c r="F703" s="9" t="s">
        <v>945</v>
      </c>
    </row>
    <row r="704" s="2" customFormat="1" ht="15.6" spans="1:6">
      <c r="A704" s="9">
        <v>701</v>
      </c>
      <c r="B704" s="10" t="s">
        <v>31</v>
      </c>
      <c r="C704" s="16" t="s">
        <v>1529</v>
      </c>
      <c r="D704" s="17" t="s">
        <v>1530</v>
      </c>
      <c r="E704" s="9" t="s">
        <v>1531</v>
      </c>
      <c r="F704" s="9" t="s">
        <v>861</v>
      </c>
    </row>
    <row r="705" s="2" customFormat="1" ht="15.6" spans="1:6">
      <c r="A705" s="9">
        <v>702</v>
      </c>
      <c r="B705" s="10" t="s">
        <v>31</v>
      </c>
      <c r="C705" s="16" t="s">
        <v>1532</v>
      </c>
      <c r="D705" s="17" t="s">
        <v>1533</v>
      </c>
      <c r="E705" s="9" t="s">
        <v>1048</v>
      </c>
      <c r="F705" s="9" t="s">
        <v>861</v>
      </c>
    </row>
    <row r="706" s="2" customFormat="1" ht="15.6" spans="1:6">
      <c r="A706" s="9">
        <v>703</v>
      </c>
      <c r="B706" s="10" t="s">
        <v>31</v>
      </c>
      <c r="C706" s="16" t="s">
        <v>1534</v>
      </c>
      <c r="D706" s="17" t="s">
        <v>1535</v>
      </c>
      <c r="E706" s="9" t="s">
        <v>816</v>
      </c>
      <c r="F706" s="9" t="s">
        <v>853</v>
      </c>
    </row>
    <row r="707" s="2" customFormat="1" ht="15.6" spans="1:6">
      <c r="A707" s="9">
        <v>704</v>
      </c>
      <c r="B707" s="10" t="s">
        <v>31</v>
      </c>
      <c r="C707" s="16" t="s">
        <v>1536</v>
      </c>
      <c r="D707" s="17" t="s">
        <v>1537</v>
      </c>
      <c r="E707" s="9" t="s">
        <v>1531</v>
      </c>
      <c r="F707" s="9" t="s">
        <v>843</v>
      </c>
    </row>
    <row r="708" s="2" customFormat="1" ht="15.6" spans="1:6">
      <c r="A708" s="9">
        <v>705</v>
      </c>
      <c r="B708" s="10" t="s">
        <v>31</v>
      </c>
      <c r="C708" s="16" t="s">
        <v>1538</v>
      </c>
      <c r="D708" s="17" t="s">
        <v>1539</v>
      </c>
      <c r="E708" s="9" t="s">
        <v>1531</v>
      </c>
      <c r="F708" s="9" t="s">
        <v>843</v>
      </c>
    </row>
    <row r="709" s="2" customFormat="1" ht="15.6" spans="1:6">
      <c r="A709" s="9">
        <v>706</v>
      </c>
      <c r="B709" s="10" t="s">
        <v>31</v>
      </c>
      <c r="C709" s="16" t="s">
        <v>1540</v>
      </c>
      <c r="D709" s="17" t="s">
        <v>1541</v>
      </c>
      <c r="E709" s="9" t="s">
        <v>1531</v>
      </c>
      <c r="F709" s="9" t="s">
        <v>843</v>
      </c>
    </row>
    <row r="710" s="2" customFormat="1" ht="15.6" spans="1:6">
      <c r="A710" s="9">
        <v>707</v>
      </c>
      <c r="B710" s="10" t="s">
        <v>31</v>
      </c>
      <c r="C710" s="16" t="s">
        <v>1542</v>
      </c>
      <c r="D710" s="17" t="s">
        <v>1543</v>
      </c>
      <c r="E710" s="9" t="s">
        <v>1048</v>
      </c>
      <c r="F710" s="9" t="s">
        <v>1544</v>
      </c>
    </row>
    <row r="711" s="2" customFormat="1" ht="15.6" spans="1:6">
      <c r="A711" s="9">
        <v>708</v>
      </c>
      <c r="B711" s="10" t="s">
        <v>31</v>
      </c>
      <c r="C711" s="16" t="s">
        <v>1545</v>
      </c>
      <c r="D711" s="17" t="s">
        <v>1546</v>
      </c>
      <c r="E711" s="9" t="s">
        <v>1048</v>
      </c>
      <c r="F711" s="9" t="s">
        <v>843</v>
      </c>
    </row>
    <row r="712" s="2" customFormat="1" ht="15.6" spans="1:6">
      <c r="A712" s="9">
        <v>709</v>
      </c>
      <c r="B712" s="10" t="s">
        <v>31</v>
      </c>
      <c r="C712" s="16" t="s">
        <v>1547</v>
      </c>
      <c r="D712" s="17" t="s">
        <v>1548</v>
      </c>
      <c r="E712" s="9" t="s">
        <v>816</v>
      </c>
      <c r="F712" s="9" t="s">
        <v>1549</v>
      </c>
    </row>
    <row r="713" s="2" customFormat="1" ht="15.6" spans="1:6">
      <c r="A713" s="9">
        <v>710</v>
      </c>
      <c r="B713" s="10" t="s">
        <v>31</v>
      </c>
      <c r="C713" s="16" t="s">
        <v>1550</v>
      </c>
      <c r="D713" s="17" t="s">
        <v>1551</v>
      </c>
      <c r="E713" s="9" t="s">
        <v>816</v>
      </c>
      <c r="F713" s="9" t="s">
        <v>945</v>
      </c>
    </row>
    <row r="714" s="2" customFormat="1" ht="15.6" spans="1:6">
      <c r="A714" s="9">
        <v>711</v>
      </c>
      <c r="B714" s="10" t="s">
        <v>31</v>
      </c>
      <c r="C714" s="16" t="s">
        <v>1552</v>
      </c>
      <c r="D714" s="17" t="s">
        <v>1553</v>
      </c>
      <c r="E714" s="9" t="s">
        <v>1048</v>
      </c>
      <c r="F714" s="9" t="s">
        <v>843</v>
      </c>
    </row>
    <row r="715" s="2" customFormat="1" ht="15.6" spans="1:6">
      <c r="A715" s="9">
        <v>712</v>
      </c>
      <c r="B715" s="10" t="s">
        <v>31</v>
      </c>
      <c r="C715" s="16" t="s">
        <v>1554</v>
      </c>
      <c r="D715" s="17" t="s">
        <v>1555</v>
      </c>
      <c r="E715" s="9" t="s">
        <v>1531</v>
      </c>
      <c r="F715" s="9" t="s">
        <v>843</v>
      </c>
    </row>
    <row r="716" s="2" customFormat="1" ht="15.6" spans="1:6">
      <c r="A716" s="9">
        <v>713</v>
      </c>
      <c r="B716" s="10" t="s">
        <v>31</v>
      </c>
      <c r="C716" s="16" t="s">
        <v>1556</v>
      </c>
      <c r="D716" s="17" t="s">
        <v>1557</v>
      </c>
      <c r="E716" s="9" t="s">
        <v>1048</v>
      </c>
      <c r="F716" s="9" t="s">
        <v>843</v>
      </c>
    </row>
    <row r="717" s="2" customFormat="1" ht="15.6" spans="1:6">
      <c r="A717" s="9">
        <v>714</v>
      </c>
      <c r="B717" s="10" t="s">
        <v>31</v>
      </c>
      <c r="C717" s="16" t="s">
        <v>1558</v>
      </c>
      <c r="D717" s="17" t="s">
        <v>1559</v>
      </c>
      <c r="E717" s="9" t="s">
        <v>1048</v>
      </c>
      <c r="F717" s="9" t="s">
        <v>843</v>
      </c>
    </row>
    <row r="718" s="2" customFormat="1" ht="15.6" spans="1:6">
      <c r="A718" s="9">
        <v>715</v>
      </c>
      <c r="B718" s="10" t="s">
        <v>31</v>
      </c>
      <c r="C718" s="16" t="s">
        <v>1560</v>
      </c>
      <c r="D718" s="17" t="s">
        <v>1561</v>
      </c>
      <c r="E718" s="9" t="s">
        <v>816</v>
      </c>
      <c r="F718" s="9" t="s">
        <v>861</v>
      </c>
    </row>
    <row r="719" s="2" customFormat="1" ht="15.6" spans="1:6">
      <c r="A719" s="9">
        <v>716</v>
      </c>
      <c r="B719" s="10" t="s">
        <v>31</v>
      </c>
      <c r="C719" s="16" t="s">
        <v>1562</v>
      </c>
      <c r="D719" s="17" t="s">
        <v>1563</v>
      </c>
      <c r="E719" s="9" t="s">
        <v>1048</v>
      </c>
      <c r="F719" s="9" t="s">
        <v>861</v>
      </c>
    </row>
    <row r="720" s="2" customFormat="1" ht="15.6" spans="1:6">
      <c r="A720" s="9">
        <v>717</v>
      </c>
      <c r="B720" s="10" t="s">
        <v>31</v>
      </c>
      <c r="C720" s="16" t="s">
        <v>1564</v>
      </c>
      <c r="D720" s="17" t="s">
        <v>1565</v>
      </c>
      <c r="E720" s="9" t="s">
        <v>816</v>
      </c>
      <c r="F720" s="9" t="s">
        <v>843</v>
      </c>
    </row>
    <row r="721" s="2" customFormat="1" ht="15.6" spans="1:6">
      <c r="A721" s="9">
        <v>718</v>
      </c>
      <c r="B721" s="10" t="s">
        <v>31</v>
      </c>
      <c r="C721" s="16" t="s">
        <v>1566</v>
      </c>
      <c r="D721" s="17" t="s">
        <v>1567</v>
      </c>
      <c r="E721" s="9" t="s">
        <v>1531</v>
      </c>
      <c r="F721" s="9" t="s">
        <v>861</v>
      </c>
    </row>
    <row r="722" s="2" customFormat="1" ht="15.6" spans="1:6">
      <c r="A722" s="9">
        <v>719</v>
      </c>
      <c r="B722" s="10" t="s">
        <v>31</v>
      </c>
      <c r="C722" s="16" t="s">
        <v>1568</v>
      </c>
      <c r="D722" s="17" t="s">
        <v>1569</v>
      </c>
      <c r="E722" s="9" t="s">
        <v>1048</v>
      </c>
      <c r="F722" s="9" t="s">
        <v>861</v>
      </c>
    </row>
    <row r="723" s="2" customFormat="1" ht="15.6" spans="1:6">
      <c r="A723" s="9">
        <v>720</v>
      </c>
      <c r="B723" s="10" t="s">
        <v>31</v>
      </c>
      <c r="C723" s="16" t="s">
        <v>1570</v>
      </c>
      <c r="D723" s="17" t="s">
        <v>1571</v>
      </c>
      <c r="E723" s="9" t="s">
        <v>816</v>
      </c>
      <c r="F723" s="9" t="s">
        <v>843</v>
      </c>
    </row>
    <row r="724" s="2" customFormat="1" ht="15.6" spans="1:6">
      <c r="A724" s="9">
        <v>721</v>
      </c>
      <c r="B724" s="10" t="s">
        <v>31</v>
      </c>
      <c r="C724" s="16" t="s">
        <v>1572</v>
      </c>
      <c r="D724" s="17" t="s">
        <v>1573</v>
      </c>
      <c r="E724" s="9" t="s">
        <v>1048</v>
      </c>
      <c r="F724" s="9" t="s">
        <v>866</v>
      </c>
    </row>
    <row r="725" s="2" customFormat="1" ht="15.6" spans="1:6">
      <c r="A725" s="9">
        <v>722</v>
      </c>
      <c r="B725" s="10" t="s">
        <v>31</v>
      </c>
      <c r="C725" s="16" t="s">
        <v>1574</v>
      </c>
      <c r="D725" s="17" t="s">
        <v>1575</v>
      </c>
      <c r="E725" s="9" t="s">
        <v>816</v>
      </c>
      <c r="F725" s="9" t="s">
        <v>910</v>
      </c>
    </row>
    <row r="726" s="2" customFormat="1" ht="15.6" spans="1:6">
      <c r="A726" s="9">
        <v>723</v>
      </c>
      <c r="B726" s="10" t="s">
        <v>31</v>
      </c>
      <c r="C726" s="16" t="s">
        <v>1576</v>
      </c>
      <c r="D726" s="17" t="s">
        <v>1577</v>
      </c>
      <c r="E726" s="9" t="s">
        <v>816</v>
      </c>
      <c r="F726" s="9" t="s">
        <v>843</v>
      </c>
    </row>
    <row r="727" s="2" customFormat="1" ht="15.6" spans="1:6">
      <c r="A727" s="9">
        <v>724</v>
      </c>
      <c r="B727" s="10" t="s">
        <v>31</v>
      </c>
      <c r="C727" s="16" t="s">
        <v>1578</v>
      </c>
      <c r="D727" s="17" t="s">
        <v>1579</v>
      </c>
      <c r="E727" s="9" t="s">
        <v>1531</v>
      </c>
      <c r="F727" s="9" t="s">
        <v>1544</v>
      </c>
    </row>
    <row r="728" s="2" customFormat="1" ht="15.6" spans="1:6">
      <c r="A728" s="9">
        <v>725</v>
      </c>
      <c r="B728" s="10" t="s">
        <v>31</v>
      </c>
      <c r="C728" s="16" t="s">
        <v>1580</v>
      </c>
      <c r="D728" s="17" t="s">
        <v>1581</v>
      </c>
      <c r="E728" s="9" t="s">
        <v>556</v>
      </c>
      <c r="F728" s="9" t="s">
        <v>1582</v>
      </c>
    </row>
    <row r="729" s="2" customFormat="1" ht="15.6" spans="1:6">
      <c r="A729" s="9">
        <v>726</v>
      </c>
      <c r="B729" s="10" t="s">
        <v>31</v>
      </c>
      <c r="C729" s="16" t="s">
        <v>1583</v>
      </c>
      <c r="D729" s="17" t="s">
        <v>1584</v>
      </c>
      <c r="E729" s="9" t="s">
        <v>1531</v>
      </c>
      <c r="F729" s="9" t="s">
        <v>861</v>
      </c>
    </row>
    <row r="730" s="2" customFormat="1" ht="15.6" spans="1:6">
      <c r="A730" s="9">
        <v>727</v>
      </c>
      <c r="B730" s="10" t="s">
        <v>31</v>
      </c>
      <c r="C730" s="16" t="s">
        <v>1585</v>
      </c>
      <c r="D730" s="17" t="s">
        <v>1586</v>
      </c>
      <c r="E730" s="9" t="s">
        <v>1048</v>
      </c>
      <c r="F730" s="9" t="s">
        <v>910</v>
      </c>
    </row>
    <row r="731" s="2" customFormat="1" ht="15.6" spans="1:6">
      <c r="A731" s="9">
        <v>728</v>
      </c>
      <c r="B731" s="10" t="s">
        <v>31</v>
      </c>
      <c r="C731" s="16" t="s">
        <v>1587</v>
      </c>
      <c r="D731" s="17" t="s">
        <v>1588</v>
      </c>
      <c r="E731" s="9" t="s">
        <v>55</v>
      </c>
      <c r="F731" s="9" t="s">
        <v>861</v>
      </c>
    </row>
    <row r="732" s="2" customFormat="1" ht="15.6" spans="1:6">
      <c r="A732" s="9">
        <v>729</v>
      </c>
      <c r="B732" s="10" t="s">
        <v>31</v>
      </c>
      <c r="C732" s="16" t="s">
        <v>1589</v>
      </c>
      <c r="D732" s="17" t="s">
        <v>1590</v>
      </c>
      <c r="E732" s="9" t="s">
        <v>55</v>
      </c>
      <c r="F732" s="9" t="s">
        <v>843</v>
      </c>
    </row>
    <row r="733" s="2" customFormat="1" ht="15.6" spans="1:6">
      <c r="A733" s="9">
        <v>730</v>
      </c>
      <c r="B733" s="10" t="s">
        <v>31</v>
      </c>
      <c r="C733" s="16" t="s">
        <v>1591</v>
      </c>
      <c r="D733" s="17" t="s">
        <v>1592</v>
      </c>
      <c r="E733" s="9" t="s">
        <v>1048</v>
      </c>
      <c r="F733" s="9" t="s">
        <v>843</v>
      </c>
    </row>
    <row r="734" s="2" customFormat="1" ht="15.6" spans="1:6">
      <c r="A734" s="9">
        <v>731</v>
      </c>
      <c r="B734" s="10" t="s">
        <v>31</v>
      </c>
      <c r="C734" s="16" t="s">
        <v>1593</v>
      </c>
      <c r="D734" s="17" t="s">
        <v>1594</v>
      </c>
      <c r="E734" s="9" t="s">
        <v>1048</v>
      </c>
      <c r="F734" s="9" t="s">
        <v>1544</v>
      </c>
    </row>
    <row r="735" s="2" customFormat="1" ht="15.6" spans="1:6">
      <c r="A735" s="9">
        <v>732</v>
      </c>
      <c r="B735" s="10" t="s">
        <v>31</v>
      </c>
      <c r="C735" s="16" t="s">
        <v>1595</v>
      </c>
      <c r="D735" s="17" t="s">
        <v>1596</v>
      </c>
      <c r="E735" s="9" t="s">
        <v>1531</v>
      </c>
      <c r="F735" s="9" t="s">
        <v>861</v>
      </c>
    </row>
    <row r="736" s="2" customFormat="1" ht="15.6" spans="1:6">
      <c r="A736" s="9">
        <v>733</v>
      </c>
      <c r="B736" s="10" t="s">
        <v>31</v>
      </c>
      <c r="C736" s="16" t="s">
        <v>1597</v>
      </c>
      <c r="D736" s="17" t="s">
        <v>1598</v>
      </c>
      <c r="E736" s="9" t="s">
        <v>1048</v>
      </c>
      <c r="F736" s="9" t="s">
        <v>843</v>
      </c>
    </row>
    <row r="737" s="2" customFormat="1" ht="15.6" spans="1:6">
      <c r="A737" s="9">
        <v>734</v>
      </c>
      <c r="B737" s="10" t="s">
        <v>31</v>
      </c>
      <c r="C737" s="16" t="s">
        <v>1599</v>
      </c>
      <c r="D737" s="17" t="s">
        <v>1600</v>
      </c>
      <c r="E737" s="9" t="s">
        <v>1531</v>
      </c>
      <c r="F737" s="9" t="s">
        <v>861</v>
      </c>
    </row>
    <row r="738" s="2" customFormat="1" ht="15.6" spans="1:6">
      <c r="A738" s="9">
        <v>735</v>
      </c>
      <c r="B738" s="10" t="s">
        <v>31</v>
      </c>
      <c r="C738" s="16" t="s">
        <v>1601</v>
      </c>
      <c r="D738" s="17" t="s">
        <v>1602</v>
      </c>
      <c r="E738" s="9" t="s">
        <v>1531</v>
      </c>
      <c r="F738" s="9" t="s">
        <v>861</v>
      </c>
    </row>
    <row r="739" s="2" customFormat="1" ht="15.6" spans="1:6">
      <c r="A739" s="9">
        <v>736</v>
      </c>
      <c r="B739" s="10" t="s">
        <v>31</v>
      </c>
      <c r="C739" s="16" t="s">
        <v>1603</v>
      </c>
      <c r="D739" s="17" t="s">
        <v>1604</v>
      </c>
      <c r="E739" s="9" t="s">
        <v>55</v>
      </c>
      <c r="F739" s="9" t="s">
        <v>1544</v>
      </c>
    </row>
    <row r="740" s="2" customFormat="1" ht="15.6" spans="1:6">
      <c r="A740" s="9">
        <v>737</v>
      </c>
      <c r="B740" s="10" t="s">
        <v>31</v>
      </c>
      <c r="C740" s="16" t="s">
        <v>1605</v>
      </c>
      <c r="D740" s="17" t="s">
        <v>1606</v>
      </c>
      <c r="E740" s="9" t="s">
        <v>1531</v>
      </c>
      <c r="F740" s="9" t="s">
        <v>861</v>
      </c>
    </row>
    <row r="741" s="2" customFormat="1" ht="15.6" spans="1:6">
      <c r="A741" s="9">
        <v>738</v>
      </c>
      <c r="B741" s="10" t="s">
        <v>31</v>
      </c>
      <c r="C741" s="16" t="s">
        <v>1607</v>
      </c>
      <c r="D741" s="17" t="s">
        <v>1608</v>
      </c>
      <c r="E741" s="9" t="s">
        <v>1048</v>
      </c>
      <c r="F741" s="9" t="s">
        <v>861</v>
      </c>
    </row>
    <row r="742" s="2" customFormat="1" ht="15.6" spans="1:6">
      <c r="A742" s="9">
        <v>739</v>
      </c>
      <c r="B742" s="10" t="s">
        <v>31</v>
      </c>
      <c r="C742" s="16" t="s">
        <v>1609</v>
      </c>
      <c r="D742" s="17" t="s">
        <v>1610</v>
      </c>
      <c r="E742" s="9" t="s">
        <v>816</v>
      </c>
      <c r="F742" s="9" t="s">
        <v>840</v>
      </c>
    </row>
    <row r="743" s="2" customFormat="1" ht="15.6" spans="1:6">
      <c r="A743" s="9">
        <v>740</v>
      </c>
      <c r="B743" s="10" t="s">
        <v>31</v>
      </c>
      <c r="C743" s="16" t="s">
        <v>1611</v>
      </c>
      <c r="D743" s="17" t="s">
        <v>1612</v>
      </c>
      <c r="E743" s="9" t="s">
        <v>1048</v>
      </c>
      <c r="F743" s="9" t="s">
        <v>840</v>
      </c>
    </row>
    <row r="744" s="2" customFormat="1" ht="15.6" spans="1:6">
      <c r="A744" s="9">
        <v>741</v>
      </c>
      <c r="B744" s="10" t="s">
        <v>31</v>
      </c>
      <c r="C744" s="16" t="s">
        <v>1613</v>
      </c>
      <c r="D744" s="17" t="s">
        <v>1614</v>
      </c>
      <c r="E744" s="9" t="s">
        <v>1048</v>
      </c>
      <c r="F744" s="9" t="s">
        <v>945</v>
      </c>
    </row>
    <row r="745" s="2" customFormat="1" ht="15.6" spans="1:6">
      <c r="A745" s="9">
        <v>742</v>
      </c>
      <c r="B745" s="10" t="s">
        <v>31</v>
      </c>
      <c r="C745" s="16" t="s">
        <v>1615</v>
      </c>
      <c r="D745" s="17" t="s">
        <v>1616</v>
      </c>
      <c r="E745" s="9" t="s">
        <v>1048</v>
      </c>
      <c r="F745" s="9" t="s">
        <v>866</v>
      </c>
    </row>
    <row r="746" s="2" customFormat="1" ht="15.6" spans="1:6">
      <c r="A746" s="9">
        <v>743</v>
      </c>
      <c r="B746" s="10" t="s">
        <v>31</v>
      </c>
      <c r="C746" s="16" t="s">
        <v>1617</v>
      </c>
      <c r="D746" s="17" t="s">
        <v>1618</v>
      </c>
      <c r="E746" s="9" t="s">
        <v>55</v>
      </c>
      <c r="F746" s="9" t="s">
        <v>840</v>
      </c>
    </row>
    <row r="747" s="2" customFormat="1" ht="15.6" spans="1:6">
      <c r="A747" s="9">
        <v>744</v>
      </c>
      <c r="B747" s="10" t="s">
        <v>31</v>
      </c>
      <c r="C747" s="16" t="s">
        <v>1619</v>
      </c>
      <c r="D747" s="17" t="s">
        <v>1620</v>
      </c>
      <c r="E747" s="9" t="s">
        <v>1048</v>
      </c>
      <c r="F747" s="9" t="s">
        <v>945</v>
      </c>
    </row>
    <row r="748" s="2" customFormat="1" ht="15.6" spans="1:6">
      <c r="A748" s="9">
        <v>745</v>
      </c>
      <c r="B748" s="10" t="s">
        <v>31</v>
      </c>
      <c r="C748" s="16" t="s">
        <v>1621</v>
      </c>
      <c r="D748" s="17" t="s">
        <v>1622</v>
      </c>
      <c r="E748" s="9" t="s">
        <v>1531</v>
      </c>
      <c r="F748" s="9" t="s">
        <v>861</v>
      </c>
    </row>
    <row r="749" s="2" customFormat="1" ht="15.6" spans="1:6">
      <c r="A749" s="9">
        <v>746</v>
      </c>
      <c r="B749" s="10" t="s">
        <v>31</v>
      </c>
      <c r="C749" s="16" t="s">
        <v>1623</v>
      </c>
      <c r="D749" s="17" t="s">
        <v>1624</v>
      </c>
      <c r="E749" s="9" t="s">
        <v>1048</v>
      </c>
      <c r="F749" s="9" t="s">
        <v>1544</v>
      </c>
    </row>
    <row r="750" s="2" customFormat="1" ht="15.6" spans="1:6">
      <c r="A750" s="9">
        <v>747</v>
      </c>
      <c r="B750" s="10" t="s">
        <v>31</v>
      </c>
      <c r="C750" s="16" t="s">
        <v>1625</v>
      </c>
      <c r="D750" s="17" t="s">
        <v>1626</v>
      </c>
      <c r="E750" s="9" t="s">
        <v>55</v>
      </c>
      <c r="F750" s="9" t="s">
        <v>861</v>
      </c>
    </row>
    <row r="751" s="2" customFormat="1" ht="15.6" spans="1:6">
      <c r="A751" s="9">
        <v>748</v>
      </c>
      <c r="B751" s="10" t="s">
        <v>31</v>
      </c>
      <c r="C751" s="16" t="s">
        <v>1627</v>
      </c>
      <c r="D751" s="17" t="s">
        <v>1628</v>
      </c>
      <c r="E751" s="9" t="s">
        <v>816</v>
      </c>
      <c r="F751" s="9" t="s">
        <v>843</v>
      </c>
    </row>
    <row r="752" s="2" customFormat="1" ht="15.6" spans="1:6">
      <c r="A752" s="9">
        <v>749</v>
      </c>
      <c r="B752" s="10" t="s">
        <v>31</v>
      </c>
      <c r="C752" s="16" t="s">
        <v>1629</v>
      </c>
      <c r="D752" s="17" t="s">
        <v>1630</v>
      </c>
      <c r="E752" s="9" t="s">
        <v>1048</v>
      </c>
      <c r="F752" s="9" t="s">
        <v>861</v>
      </c>
    </row>
    <row r="753" s="2" customFormat="1" ht="15.6" spans="1:6">
      <c r="A753" s="9">
        <v>750</v>
      </c>
      <c r="B753" s="10" t="s">
        <v>31</v>
      </c>
      <c r="C753" s="16" t="s">
        <v>1631</v>
      </c>
      <c r="D753" s="17" t="s">
        <v>1632</v>
      </c>
      <c r="E753" s="9" t="s">
        <v>1048</v>
      </c>
      <c r="F753" s="9" t="s">
        <v>861</v>
      </c>
    </row>
    <row r="754" s="2" customFormat="1" ht="15.6" spans="1:6">
      <c r="A754" s="9">
        <v>751</v>
      </c>
      <c r="B754" s="10" t="s">
        <v>31</v>
      </c>
      <c r="C754" s="16" t="s">
        <v>1633</v>
      </c>
      <c r="D754" s="17" t="s">
        <v>1634</v>
      </c>
      <c r="E754" s="9" t="s">
        <v>1048</v>
      </c>
      <c r="F754" s="9" t="s">
        <v>843</v>
      </c>
    </row>
    <row r="755" s="2" customFormat="1" ht="15.6" spans="1:6">
      <c r="A755" s="9">
        <v>752</v>
      </c>
      <c r="B755" s="10" t="s">
        <v>31</v>
      </c>
      <c r="C755" s="16" t="s">
        <v>1635</v>
      </c>
      <c r="D755" s="17" t="s">
        <v>1636</v>
      </c>
      <c r="E755" s="9" t="s">
        <v>816</v>
      </c>
      <c r="F755" s="9" t="s">
        <v>853</v>
      </c>
    </row>
    <row r="756" s="2" customFormat="1" ht="15.6" spans="1:6">
      <c r="A756" s="9">
        <v>753</v>
      </c>
      <c r="B756" s="10" t="s">
        <v>31</v>
      </c>
      <c r="C756" s="16" t="s">
        <v>1637</v>
      </c>
      <c r="D756" s="17" t="s">
        <v>1638</v>
      </c>
      <c r="E756" s="9" t="s">
        <v>1048</v>
      </c>
      <c r="F756" s="9" t="s">
        <v>1639</v>
      </c>
    </row>
    <row r="757" s="2" customFormat="1" ht="15.6" spans="1:6">
      <c r="A757" s="9">
        <v>754</v>
      </c>
      <c r="B757" s="10" t="s">
        <v>31</v>
      </c>
      <c r="C757" s="16" t="s">
        <v>1640</v>
      </c>
      <c r="D757" s="17" t="s">
        <v>1641</v>
      </c>
      <c r="E757" s="9" t="s">
        <v>816</v>
      </c>
      <c r="F757" s="9" t="s">
        <v>1549</v>
      </c>
    </row>
    <row r="758" s="2" customFormat="1" ht="15.6" spans="1:6">
      <c r="A758" s="9">
        <v>755</v>
      </c>
      <c r="B758" s="10" t="s">
        <v>31</v>
      </c>
      <c r="C758" s="16" t="s">
        <v>1642</v>
      </c>
      <c r="D758" s="17" t="s">
        <v>1643</v>
      </c>
      <c r="E758" s="9" t="s">
        <v>55</v>
      </c>
      <c r="F758" s="9" t="s">
        <v>843</v>
      </c>
    </row>
    <row r="759" s="2" customFormat="1" ht="15.6" spans="1:6">
      <c r="A759" s="9">
        <v>756</v>
      </c>
      <c r="B759" s="10" t="s">
        <v>31</v>
      </c>
      <c r="C759" s="16" t="s">
        <v>1644</v>
      </c>
      <c r="D759" s="17" t="s">
        <v>1645</v>
      </c>
      <c r="E759" s="9" t="s">
        <v>816</v>
      </c>
      <c r="F759" s="9" t="s">
        <v>843</v>
      </c>
    </row>
    <row r="760" s="2" customFormat="1" ht="15.6" spans="1:6">
      <c r="A760" s="9">
        <v>757</v>
      </c>
      <c r="B760" s="10" t="s">
        <v>31</v>
      </c>
      <c r="C760" s="16" t="s">
        <v>1646</v>
      </c>
      <c r="D760" s="17" t="s">
        <v>1647</v>
      </c>
      <c r="E760" s="9" t="s">
        <v>1048</v>
      </c>
      <c r="F760" s="9" t="s">
        <v>861</v>
      </c>
    </row>
    <row r="761" s="2" customFormat="1" ht="15.6" spans="1:6">
      <c r="A761" s="9">
        <v>758</v>
      </c>
      <c r="B761" s="10" t="s">
        <v>31</v>
      </c>
      <c r="C761" s="16" t="s">
        <v>1648</v>
      </c>
      <c r="D761" s="17" t="s">
        <v>1649</v>
      </c>
      <c r="E761" s="9" t="s">
        <v>1048</v>
      </c>
      <c r="F761" s="9" t="s">
        <v>843</v>
      </c>
    </row>
    <row r="762" s="2" customFormat="1" ht="15.6" spans="1:6">
      <c r="A762" s="9">
        <v>759</v>
      </c>
      <c r="B762" s="10" t="s">
        <v>31</v>
      </c>
      <c r="C762" s="16" t="s">
        <v>1650</v>
      </c>
      <c r="D762" s="17" t="s">
        <v>1651</v>
      </c>
      <c r="E762" s="9" t="s">
        <v>816</v>
      </c>
      <c r="F762" s="9" t="s">
        <v>861</v>
      </c>
    </row>
    <row r="763" s="2" customFormat="1" ht="15.6" spans="1:6">
      <c r="A763" s="9">
        <v>760</v>
      </c>
      <c r="B763" s="10" t="s">
        <v>31</v>
      </c>
      <c r="C763" s="16" t="s">
        <v>1652</v>
      </c>
      <c r="D763" s="17" t="s">
        <v>1653</v>
      </c>
      <c r="E763" s="9" t="s">
        <v>55</v>
      </c>
      <c r="F763" s="9" t="s">
        <v>843</v>
      </c>
    </row>
    <row r="764" s="2" customFormat="1" ht="15.6" spans="1:6">
      <c r="A764" s="9">
        <v>761</v>
      </c>
      <c r="B764" s="10" t="s">
        <v>31</v>
      </c>
      <c r="C764" s="16" t="s">
        <v>1654</v>
      </c>
      <c r="D764" s="17" t="s">
        <v>1655</v>
      </c>
      <c r="E764" s="9" t="s">
        <v>55</v>
      </c>
      <c r="F764" s="9" t="s">
        <v>945</v>
      </c>
    </row>
    <row r="765" s="2" customFormat="1" ht="15.6" spans="1:6">
      <c r="A765" s="9">
        <v>762</v>
      </c>
      <c r="B765" s="10" t="s">
        <v>31</v>
      </c>
      <c r="C765" s="16" t="s">
        <v>1656</v>
      </c>
      <c r="D765" s="17" t="s">
        <v>1657</v>
      </c>
      <c r="E765" s="9" t="s">
        <v>1048</v>
      </c>
      <c r="F765" s="9" t="s">
        <v>843</v>
      </c>
    </row>
    <row r="766" s="2" customFormat="1" ht="15.6" spans="1:6">
      <c r="A766" s="9">
        <v>763</v>
      </c>
      <c r="B766" s="10" t="s">
        <v>31</v>
      </c>
      <c r="C766" s="16" t="s">
        <v>1658</v>
      </c>
      <c r="D766" s="17" t="s">
        <v>1659</v>
      </c>
      <c r="E766" s="9" t="s">
        <v>1048</v>
      </c>
      <c r="F766" s="9" t="s">
        <v>843</v>
      </c>
    </row>
    <row r="767" s="2" customFormat="1" ht="15.6" spans="1:6">
      <c r="A767" s="9">
        <v>764</v>
      </c>
      <c r="B767" s="10" t="s">
        <v>33</v>
      </c>
      <c r="C767" s="16" t="s">
        <v>1660</v>
      </c>
      <c r="D767" s="17" t="s">
        <v>1661</v>
      </c>
      <c r="E767" s="9" t="s">
        <v>55</v>
      </c>
      <c r="F767" s="9" t="s">
        <v>537</v>
      </c>
    </row>
    <row r="768" s="2" customFormat="1" ht="15.6" spans="1:6">
      <c r="A768" s="9">
        <v>765</v>
      </c>
      <c r="B768" s="10" t="s">
        <v>33</v>
      </c>
      <c r="C768" s="16" t="s">
        <v>1662</v>
      </c>
      <c r="D768" s="17" t="s">
        <v>1663</v>
      </c>
      <c r="E768" s="9" t="s">
        <v>55</v>
      </c>
      <c r="F768" s="9" t="s">
        <v>537</v>
      </c>
    </row>
    <row r="769" s="2" customFormat="1" ht="15.6" spans="1:6">
      <c r="A769" s="9">
        <v>766</v>
      </c>
      <c r="B769" s="10" t="s">
        <v>33</v>
      </c>
      <c r="C769" s="16" t="s">
        <v>1664</v>
      </c>
      <c r="D769" s="17" t="s">
        <v>1665</v>
      </c>
      <c r="E769" s="9" t="s">
        <v>556</v>
      </c>
      <c r="F769" s="9" t="s">
        <v>1666</v>
      </c>
    </row>
    <row r="770" s="2" customFormat="1" ht="15.6" spans="1:6">
      <c r="A770" s="9">
        <v>767</v>
      </c>
      <c r="B770" s="10" t="s">
        <v>33</v>
      </c>
      <c r="C770" s="16" t="s">
        <v>1667</v>
      </c>
      <c r="D770" s="17" t="s">
        <v>1668</v>
      </c>
      <c r="E770" s="9" t="s">
        <v>816</v>
      </c>
      <c r="F770" s="9" t="s">
        <v>370</v>
      </c>
    </row>
    <row r="771" s="2" customFormat="1" ht="15.6" spans="1:6">
      <c r="A771" s="9">
        <v>768</v>
      </c>
      <c r="B771" s="10" t="s">
        <v>33</v>
      </c>
      <c r="C771" s="16" t="s">
        <v>1669</v>
      </c>
      <c r="D771" s="17" t="s">
        <v>1670</v>
      </c>
      <c r="E771" s="9" t="s">
        <v>55</v>
      </c>
      <c r="F771" s="9" t="s">
        <v>370</v>
      </c>
    </row>
    <row r="772" s="2" customFormat="1" ht="15.6" spans="1:6">
      <c r="A772" s="9">
        <v>769</v>
      </c>
      <c r="B772" s="10" t="s">
        <v>33</v>
      </c>
      <c r="C772" s="16" t="s">
        <v>1671</v>
      </c>
      <c r="D772" s="17" t="s">
        <v>1672</v>
      </c>
      <c r="E772" s="9" t="s">
        <v>556</v>
      </c>
      <c r="F772" s="9" t="s">
        <v>1673</v>
      </c>
    </row>
    <row r="773" s="2" customFormat="1" ht="15.6" spans="1:6">
      <c r="A773" s="9">
        <v>770</v>
      </c>
      <c r="B773" s="10" t="s">
        <v>33</v>
      </c>
      <c r="C773" s="16" t="s">
        <v>1674</v>
      </c>
      <c r="D773" s="17" t="s">
        <v>1675</v>
      </c>
      <c r="E773" s="9" t="s">
        <v>55</v>
      </c>
      <c r="F773" s="9" t="s">
        <v>295</v>
      </c>
    </row>
    <row r="774" s="2" customFormat="1" ht="15.6" spans="1:6">
      <c r="A774" s="9">
        <v>771</v>
      </c>
      <c r="B774" s="10" t="s">
        <v>33</v>
      </c>
      <c r="C774" s="16" t="s">
        <v>1676</v>
      </c>
      <c r="D774" s="17" t="s">
        <v>1677</v>
      </c>
      <c r="E774" s="9" t="s">
        <v>556</v>
      </c>
      <c r="F774" s="9" t="s">
        <v>295</v>
      </c>
    </row>
    <row r="775" s="2" customFormat="1" ht="15.6" spans="1:6">
      <c r="A775" s="9">
        <v>772</v>
      </c>
      <c r="B775" s="10" t="s">
        <v>33</v>
      </c>
      <c r="C775" s="16" t="s">
        <v>1678</v>
      </c>
      <c r="D775" s="17" t="s">
        <v>1679</v>
      </c>
      <c r="E775" s="9" t="s">
        <v>55</v>
      </c>
      <c r="F775" s="9" t="s">
        <v>1680</v>
      </c>
    </row>
    <row r="776" s="2" customFormat="1" ht="15.6" spans="1:6">
      <c r="A776" s="9">
        <v>773</v>
      </c>
      <c r="B776" s="10" t="s">
        <v>33</v>
      </c>
      <c r="C776" s="16" t="s">
        <v>1681</v>
      </c>
      <c r="D776" s="17" t="s">
        <v>1682</v>
      </c>
      <c r="E776" s="9" t="s">
        <v>816</v>
      </c>
      <c r="F776" s="9" t="s">
        <v>1683</v>
      </c>
    </row>
    <row r="777" s="2" customFormat="1" ht="15.6" spans="1:6">
      <c r="A777" s="9">
        <v>774</v>
      </c>
      <c r="B777" s="10" t="s">
        <v>33</v>
      </c>
      <c r="C777" s="16" t="s">
        <v>1684</v>
      </c>
      <c r="D777" s="17" t="s">
        <v>1685</v>
      </c>
      <c r="E777" s="9" t="s">
        <v>55</v>
      </c>
      <c r="F777" s="9" t="s">
        <v>1683</v>
      </c>
    </row>
    <row r="778" s="2" customFormat="1" ht="15.6" spans="1:6">
      <c r="A778" s="9">
        <v>775</v>
      </c>
      <c r="B778" s="10" t="s">
        <v>33</v>
      </c>
      <c r="C778" s="16" t="s">
        <v>1686</v>
      </c>
      <c r="D778" s="17" t="s">
        <v>1687</v>
      </c>
      <c r="E778" s="9" t="s">
        <v>1688</v>
      </c>
      <c r="F778" s="9" t="s">
        <v>1027</v>
      </c>
    </row>
    <row r="779" s="2" customFormat="1" ht="15.6" spans="1:6">
      <c r="A779" s="9">
        <v>776</v>
      </c>
      <c r="B779" s="10" t="s">
        <v>33</v>
      </c>
      <c r="C779" s="16" t="s">
        <v>1689</v>
      </c>
      <c r="D779" s="17" t="s">
        <v>1690</v>
      </c>
      <c r="E779" s="9" t="s">
        <v>816</v>
      </c>
      <c r="F779" s="9" t="s">
        <v>1691</v>
      </c>
    </row>
    <row r="780" s="2" customFormat="1" ht="15.6" spans="1:6">
      <c r="A780" s="9">
        <v>777</v>
      </c>
      <c r="B780" s="10" t="s">
        <v>33</v>
      </c>
      <c r="C780" s="16" t="s">
        <v>1692</v>
      </c>
      <c r="D780" s="17" t="s">
        <v>1693</v>
      </c>
      <c r="E780" s="9" t="s">
        <v>55</v>
      </c>
      <c r="F780" s="9" t="s">
        <v>419</v>
      </c>
    </row>
    <row r="781" s="2" customFormat="1" ht="15.6" spans="1:6">
      <c r="A781" s="9">
        <v>778</v>
      </c>
      <c r="B781" s="10" t="s">
        <v>33</v>
      </c>
      <c r="C781" s="16" t="s">
        <v>1694</v>
      </c>
      <c r="D781" s="17" t="s">
        <v>1695</v>
      </c>
      <c r="E781" s="9" t="s">
        <v>816</v>
      </c>
      <c r="F781" s="9" t="s">
        <v>1696</v>
      </c>
    </row>
    <row r="782" s="2" customFormat="1" ht="15.6" spans="1:6">
      <c r="A782" s="9">
        <v>779</v>
      </c>
      <c r="B782" s="10" t="s">
        <v>33</v>
      </c>
      <c r="C782" s="16" t="s">
        <v>1697</v>
      </c>
      <c r="D782" s="17" t="s">
        <v>1698</v>
      </c>
      <c r="E782" s="9" t="s">
        <v>55</v>
      </c>
      <c r="F782" s="9" t="s">
        <v>1696</v>
      </c>
    </row>
    <row r="783" s="2" customFormat="1" ht="15.6" spans="1:6">
      <c r="A783" s="9">
        <v>780</v>
      </c>
      <c r="B783" s="10" t="s">
        <v>33</v>
      </c>
      <c r="C783" s="16" t="s">
        <v>1699</v>
      </c>
      <c r="D783" s="17" t="s">
        <v>1700</v>
      </c>
      <c r="E783" s="9" t="s">
        <v>55</v>
      </c>
      <c r="F783" s="9" t="s">
        <v>1701</v>
      </c>
    </row>
    <row r="784" s="2" customFormat="1" ht="15.6" spans="1:6">
      <c r="A784" s="9">
        <v>781</v>
      </c>
      <c r="B784" s="10" t="s">
        <v>33</v>
      </c>
      <c r="C784" s="16" t="s">
        <v>1702</v>
      </c>
      <c r="D784" s="17" t="s">
        <v>1703</v>
      </c>
      <c r="E784" s="9" t="s">
        <v>55</v>
      </c>
      <c r="F784" s="9" t="s">
        <v>1701</v>
      </c>
    </row>
    <row r="785" s="2" customFormat="1" ht="15.6" spans="1:6">
      <c r="A785" s="9">
        <v>782</v>
      </c>
      <c r="B785" s="10" t="s">
        <v>33</v>
      </c>
      <c r="C785" s="16" t="s">
        <v>1704</v>
      </c>
      <c r="D785" s="17" t="s">
        <v>1705</v>
      </c>
      <c r="E785" s="9" t="s">
        <v>55</v>
      </c>
      <c r="F785" s="9" t="s">
        <v>1706</v>
      </c>
    </row>
    <row r="786" s="2" customFormat="1" ht="15.6" spans="1:6">
      <c r="A786" s="9">
        <v>783</v>
      </c>
      <c r="B786" s="10" t="s">
        <v>33</v>
      </c>
      <c r="C786" s="16" t="s">
        <v>1707</v>
      </c>
      <c r="D786" s="17" t="s">
        <v>1708</v>
      </c>
      <c r="E786" s="9" t="s">
        <v>556</v>
      </c>
      <c r="F786" s="9" t="s">
        <v>1709</v>
      </c>
    </row>
    <row r="787" s="2" customFormat="1" ht="15.6" spans="1:6">
      <c r="A787" s="9">
        <v>784</v>
      </c>
      <c r="B787" s="10" t="s">
        <v>33</v>
      </c>
      <c r="C787" s="16" t="s">
        <v>1710</v>
      </c>
      <c r="D787" s="17" t="s">
        <v>1711</v>
      </c>
      <c r="E787" s="9" t="s">
        <v>55</v>
      </c>
      <c r="F787" s="9" t="s">
        <v>1709</v>
      </c>
    </row>
    <row r="788" s="2" customFormat="1" ht="15.6" spans="1:6">
      <c r="A788" s="9">
        <v>785</v>
      </c>
      <c r="B788" s="10" t="s">
        <v>33</v>
      </c>
      <c r="C788" s="16" t="s">
        <v>1712</v>
      </c>
      <c r="D788" s="17" t="s">
        <v>1713</v>
      </c>
      <c r="E788" s="9" t="s">
        <v>556</v>
      </c>
      <c r="F788" s="9" t="s">
        <v>1714</v>
      </c>
    </row>
    <row r="789" s="2" customFormat="1" ht="15.6" spans="1:6">
      <c r="A789" s="9">
        <v>786</v>
      </c>
      <c r="B789" s="10" t="s">
        <v>33</v>
      </c>
      <c r="C789" s="16" t="s">
        <v>1715</v>
      </c>
      <c r="D789" s="17" t="s">
        <v>1716</v>
      </c>
      <c r="E789" s="9" t="s">
        <v>55</v>
      </c>
      <c r="F789" s="9" t="s">
        <v>1714</v>
      </c>
    </row>
    <row r="790" s="2" customFormat="1" ht="15.6" spans="1:6">
      <c r="A790" s="9">
        <v>787</v>
      </c>
      <c r="B790" s="10" t="s">
        <v>33</v>
      </c>
      <c r="C790" s="16" t="s">
        <v>1717</v>
      </c>
      <c r="D790" s="17" t="s">
        <v>1718</v>
      </c>
      <c r="E790" s="9" t="s">
        <v>816</v>
      </c>
      <c r="F790" s="9" t="s">
        <v>1719</v>
      </c>
    </row>
    <row r="791" s="2" customFormat="1" ht="15.6" spans="1:6">
      <c r="A791" s="9">
        <v>788</v>
      </c>
      <c r="B791" s="10" t="s">
        <v>33</v>
      </c>
      <c r="C791" s="16" t="s">
        <v>1720</v>
      </c>
      <c r="D791" s="17" t="s">
        <v>1628</v>
      </c>
      <c r="E791" s="9" t="s">
        <v>556</v>
      </c>
      <c r="F791" s="9" t="s">
        <v>1721</v>
      </c>
    </row>
    <row r="792" s="2" customFormat="1" ht="15.6" spans="1:6">
      <c r="A792" s="9">
        <v>789</v>
      </c>
      <c r="B792" s="10" t="s">
        <v>33</v>
      </c>
      <c r="C792" s="16" t="s">
        <v>1722</v>
      </c>
      <c r="D792" s="17" t="s">
        <v>1723</v>
      </c>
      <c r="E792" s="9" t="s">
        <v>55</v>
      </c>
      <c r="F792" s="9" t="s">
        <v>1721</v>
      </c>
    </row>
    <row r="793" s="2" customFormat="1" ht="15.6" spans="1:6">
      <c r="A793" s="9">
        <v>790</v>
      </c>
      <c r="B793" s="10" t="s">
        <v>33</v>
      </c>
      <c r="C793" s="16" t="s">
        <v>1724</v>
      </c>
      <c r="D793" s="17" t="s">
        <v>1725</v>
      </c>
      <c r="E793" s="9" t="s">
        <v>55</v>
      </c>
      <c r="F793" s="9" t="s">
        <v>1726</v>
      </c>
    </row>
    <row r="794" s="2" customFormat="1" ht="15.6" spans="1:6">
      <c r="A794" s="9">
        <v>791</v>
      </c>
      <c r="B794" s="10" t="s">
        <v>33</v>
      </c>
      <c r="C794" s="16" t="s">
        <v>1727</v>
      </c>
      <c r="D794" s="17" t="s">
        <v>1728</v>
      </c>
      <c r="E794" s="9" t="s">
        <v>55</v>
      </c>
      <c r="F794" s="9" t="s">
        <v>1729</v>
      </c>
    </row>
    <row r="795" s="2" customFormat="1" ht="15.6" spans="1:6">
      <c r="A795" s="9">
        <v>792</v>
      </c>
      <c r="B795" s="10" t="s">
        <v>33</v>
      </c>
      <c r="C795" s="16" t="s">
        <v>1730</v>
      </c>
      <c r="D795" s="17" t="s">
        <v>1731</v>
      </c>
      <c r="E795" s="9" t="s">
        <v>816</v>
      </c>
      <c r="F795" s="9" t="s">
        <v>1732</v>
      </c>
    </row>
    <row r="796" s="2" customFormat="1" ht="15.6" spans="1:6">
      <c r="A796" s="9">
        <v>793</v>
      </c>
      <c r="B796" s="10" t="s">
        <v>33</v>
      </c>
      <c r="C796" s="16" t="s">
        <v>1733</v>
      </c>
      <c r="D796" s="17" t="s">
        <v>1734</v>
      </c>
      <c r="E796" s="9" t="s">
        <v>55</v>
      </c>
      <c r="F796" s="9" t="s">
        <v>1735</v>
      </c>
    </row>
    <row r="797" s="2" customFormat="1" ht="15.6" spans="1:6">
      <c r="A797" s="9">
        <v>794</v>
      </c>
      <c r="B797" s="10" t="s">
        <v>33</v>
      </c>
      <c r="C797" s="16" t="s">
        <v>1736</v>
      </c>
      <c r="D797" s="17" t="s">
        <v>1737</v>
      </c>
      <c r="E797" s="9" t="s">
        <v>816</v>
      </c>
      <c r="F797" s="9" t="s">
        <v>1735</v>
      </c>
    </row>
    <row r="798" s="2" customFormat="1" ht="15.6" spans="1:6">
      <c r="A798" s="9">
        <v>795</v>
      </c>
      <c r="B798" s="10" t="s">
        <v>33</v>
      </c>
      <c r="C798" s="16" t="s">
        <v>1738</v>
      </c>
      <c r="D798" s="17" t="s">
        <v>1739</v>
      </c>
      <c r="E798" s="9" t="s">
        <v>816</v>
      </c>
      <c r="F798" s="9" t="s">
        <v>1740</v>
      </c>
    </row>
    <row r="799" s="2" customFormat="1" ht="15.6" spans="1:6">
      <c r="A799" s="9">
        <v>796</v>
      </c>
      <c r="B799" s="10" t="s">
        <v>33</v>
      </c>
      <c r="C799" s="16" t="s">
        <v>1741</v>
      </c>
      <c r="D799" s="17" t="s">
        <v>1742</v>
      </c>
      <c r="E799" s="9" t="s">
        <v>816</v>
      </c>
      <c r="F799" s="9" t="s">
        <v>144</v>
      </c>
    </row>
    <row r="800" s="2" customFormat="1" ht="15.6" spans="1:6">
      <c r="A800" s="9">
        <v>797</v>
      </c>
      <c r="B800" s="10" t="s">
        <v>42</v>
      </c>
      <c r="C800" s="16" t="s">
        <v>1743</v>
      </c>
      <c r="D800" s="17" t="s">
        <v>1744</v>
      </c>
      <c r="E800" s="9" t="s">
        <v>816</v>
      </c>
      <c r="F800" s="9" t="s">
        <v>1745</v>
      </c>
    </row>
    <row r="801" s="2" customFormat="1" ht="15.6" spans="1:6">
      <c r="A801" s="9">
        <v>798</v>
      </c>
      <c r="B801" s="10" t="s">
        <v>42</v>
      </c>
      <c r="C801" s="16" t="s">
        <v>1746</v>
      </c>
      <c r="D801" s="17" t="s">
        <v>1747</v>
      </c>
      <c r="E801" s="9" t="s">
        <v>1748</v>
      </c>
      <c r="F801" s="9" t="s">
        <v>112</v>
      </c>
    </row>
    <row r="802" s="2" customFormat="1" ht="15.6" spans="1:6">
      <c r="A802" s="9">
        <v>799</v>
      </c>
      <c r="B802" s="10" t="s">
        <v>42</v>
      </c>
      <c r="C802" s="16" t="s">
        <v>1749</v>
      </c>
      <c r="D802" s="17" t="s">
        <v>1750</v>
      </c>
      <c r="E802" s="9" t="s">
        <v>816</v>
      </c>
      <c r="F802" s="9" t="s">
        <v>537</v>
      </c>
    </row>
    <row r="803" s="2" customFormat="1" ht="15.6" spans="1:6">
      <c r="A803" s="9">
        <v>800</v>
      </c>
      <c r="B803" s="10" t="s">
        <v>42</v>
      </c>
      <c r="C803" s="16" t="s">
        <v>1751</v>
      </c>
      <c r="D803" s="17" t="s">
        <v>800</v>
      </c>
      <c r="E803" s="9" t="s">
        <v>1748</v>
      </c>
      <c r="F803" s="9" t="s">
        <v>1752</v>
      </c>
    </row>
    <row r="804" s="2" customFormat="1" ht="15.6" spans="1:6">
      <c r="A804" s="9">
        <v>801</v>
      </c>
      <c r="B804" s="10" t="s">
        <v>42</v>
      </c>
      <c r="C804" s="16" t="s">
        <v>1753</v>
      </c>
      <c r="D804" s="17" t="s">
        <v>1754</v>
      </c>
      <c r="E804" s="9" t="s">
        <v>816</v>
      </c>
      <c r="F804" s="9" t="s">
        <v>100</v>
      </c>
    </row>
    <row r="805" s="2" customFormat="1" ht="15.6" spans="1:6">
      <c r="A805" s="9">
        <v>802</v>
      </c>
      <c r="B805" s="10" t="s">
        <v>42</v>
      </c>
      <c r="C805" s="16" t="s">
        <v>1743</v>
      </c>
      <c r="D805" s="17" t="s">
        <v>1755</v>
      </c>
      <c r="E805" s="9" t="s">
        <v>1748</v>
      </c>
      <c r="F805" s="9" t="s">
        <v>1756</v>
      </c>
    </row>
    <row r="806" s="2" customFormat="1" ht="15.6" spans="1:6">
      <c r="A806" s="9">
        <v>803</v>
      </c>
      <c r="B806" s="10" t="s">
        <v>42</v>
      </c>
      <c r="C806" s="16" t="s">
        <v>1757</v>
      </c>
      <c r="D806" s="17" t="s">
        <v>1758</v>
      </c>
      <c r="E806" s="9" t="s">
        <v>816</v>
      </c>
      <c r="F806" s="9" t="s">
        <v>1759</v>
      </c>
    </row>
    <row r="807" s="2" customFormat="1" ht="15.6" spans="1:6">
      <c r="A807" s="9">
        <v>804</v>
      </c>
      <c r="B807" s="10" t="s">
        <v>42</v>
      </c>
      <c r="C807" s="16" t="s">
        <v>1760</v>
      </c>
      <c r="D807" s="17" t="s">
        <v>1761</v>
      </c>
      <c r="E807" s="9" t="s">
        <v>1748</v>
      </c>
      <c r="F807" s="9" t="s">
        <v>370</v>
      </c>
    </row>
    <row r="808" s="2" customFormat="1" ht="15.6" spans="1:6">
      <c r="A808" s="9">
        <v>805</v>
      </c>
      <c r="B808" s="10" t="s">
        <v>42</v>
      </c>
      <c r="C808" s="16" t="s">
        <v>1762</v>
      </c>
      <c r="D808" s="17" t="s">
        <v>1763</v>
      </c>
      <c r="E808" s="9" t="s">
        <v>816</v>
      </c>
      <c r="F808" s="9" t="s">
        <v>866</v>
      </c>
    </row>
    <row r="809" s="2" customFormat="1" ht="15.6" spans="1:6">
      <c r="A809" s="9">
        <v>806</v>
      </c>
      <c r="B809" s="10" t="s">
        <v>26</v>
      </c>
      <c r="C809" s="16" t="s">
        <v>1764</v>
      </c>
      <c r="D809" s="17" t="s">
        <v>1765</v>
      </c>
      <c r="E809" s="9" t="s">
        <v>1048</v>
      </c>
      <c r="F809" s="9" t="s">
        <v>843</v>
      </c>
    </row>
    <row r="810" s="2" customFormat="1" ht="15.6" spans="1:6">
      <c r="A810" s="9">
        <v>807</v>
      </c>
      <c r="B810" s="10" t="s">
        <v>26</v>
      </c>
      <c r="C810" s="16" t="s">
        <v>1766</v>
      </c>
      <c r="D810" s="17" t="s">
        <v>1767</v>
      </c>
      <c r="E810" s="9" t="s">
        <v>1048</v>
      </c>
      <c r="F810" s="9" t="s">
        <v>861</v>
      </c>
    </row>
    <row r="811" s="2" customFormat="1" ht="15.6" spans="1:6">
      <c r="A811" s="9">
        <v>808</v>
      </c>
      <c r="B811" s="10" t="s">
        <v>26</v>
      </c>
      <c r="C811" s="16" t="s">
        <v>1768</v>
      </c>
      <c r="D811" s="17" t="s">
        <v>1769</v>
      </c>
      <c r="E811" s="9" t="s">
        <v>816</v>
      </c>
      <c r="F811" s="9" t="s">
        <v>843</v>
      </c>
    </row>
    <row r="812" s="2" customFormat="1" ht="15.6" spans="1:6">
      <c r="A812" s="9">
        <v>809</v>
      </c>
      <c r="B812" s="10" t="s">
        <v>26</v>
      </c>
      <c r="C812" s="16" t="s">
        <v>1770</v>
      </c>
      <c r="D812" s="17" t="s">
        <v>1771</v>
      </c>
      <c r="E812" s="9" t="s">
        <v>1048</v>
      </c>
      <c r="F812" s="9" t="s">
        <v>843</v>
      </c>
    </row>
    <row r="813" s="2" customFormat="1" ht="15.6" spans="1:6">
      <c r="A813" s="9">
        <v>810</v>
      </c>
      <c r="B813" s="10" t="s">
        <v>26</v>
      </c>
      <c r="C813" s="16" t="s">
        <v>1772</v>
      </c>
      <c r="D813" s="17" t="s">
        <v>1773</v>
      </c>
      <c r="E813" s="9" t="s">
        <v>1048</v>
      </c>
      <c r="F813" s="9" t="s">
        <v>843</v>
      </c>
    </row>
    <row r="814" s="2" customFormat="1" ht="15.6" spans="1:6">
      <c r="A814" s="9">
        <v>811</v>
      </c>
      <c r="B814" s="10" t="s">
        <v>26</v>
      </c>
      <c r="C814" s="16" t="s">
        <v>1774</v>
      </c>
      <c r="D814" s="17" t="s">
        <v>1775</v>
      </c>
      <c r="E814" s="9" t="s">
        <v>1531</v>
      </c>
      <c r="F814" s="9" t="s">
        <v>1544</v>
      </c>
    </row>
    <row r="815" s="2" customFormat="1" ht="15.6" spans="1:6">
      <c r="A815" s="9">
        <v>812</v>
      </c>
      <c r="B815" s="10" t="s">
        <v>26</v>
      </c>
      <c r="C815" s="16" t="s">
        <v>1776</v>
      </c>
      <c r="D815" s="17" t="s">
        <v>1777</v>
      </c>
      <c r="E815" s="9" t="s">
        <v>1048</v>
      </c>
      <c r="F815" s="9" t="s">
        <v>1079</v>
      </c>
    </row>
    <row r="816" s="2" customFormat="1" ht="15.6" spans="1:6">
      <c r="A816" s="9">
        <v>813</v>
      </c>
      <c r="B816" s="10" t="s">
        <v>26</v>
      </c>
      <c r="C816" s="16" t="s">
        <v>1778</v>
      </c>
      <c r="D816" s="17" t="s">
        <v>1779</v>
      </c>
      <c r="E816" s="9" t="s">
        <v>1048</v>
      </c>
      <c r="F816" s="9" t="s">
        <v>1079</v>
      </c>
    </row>
    <row r="817" s="2" customFormat="1" ht="15.6" spans="1:6">
      <c r="A817" s="9">
        <v>814</v>
      </c>
      <c r="B817" s="10" t="s">
        <v>26</v>
      </c>
      <c r="C817" s="16" t="s">
        <v>1780</v>
      </c>
      <c r="D817" s="17" t="s">
        <v>1781</v>
      </c>
      <c r="E817" s="9" t="s">
        <v>1048</v>
      </c>
      <c r="F817" s="9" t="s">
        <v>861</v>
      </c>
    </row>
    <row r="818" s="2" customFormat="1" ht="15.6" spans="1:6">
      <c r="A818" s="9">
        <v>815</v>
      </c>
      <c r="B818" s="10" t="s">
        <v>26</v>
      </c>
      <c r="C818" s="16" t="s">
        <v>1782</v>
      </c>
      <c r="D818" s="17" t="s">
        <v>1783</v>
      </c>
      <c r="E818" s="9" t="s">
        <v>1048</v>
      </c>
      <c r="F818" s="9" t="s">
        <v>853</v>
      </c>
    </row>
    <row r="819" s="2" customFormat="1" ht="15.6" spans="1:6">
      <c r="A819" s="9">
        <v>816</v>
      </c>
      <c r="B819" s="10" t="s">
        <v>26</v>
      </c>
      <c r="C819" s="16" t="s">
        <v>1784</v>
      </c>
      <c r="D819" s="17" t="s">
        <v>1785</v>
      </c>
      <c r="E819" s="9" t="s">
        <v>556</v>
      </c>
      <c r="F819" s="9" t="s">
        <v>843</v>
      </c>
    </row>
    <row r="820" s="2" customFormat="1" ht="15.6" spans="1:6">
      <c r="A820" s="9">
        <v>817</v>
      </c>
      <c r="B820" s="10" t="s">
        <v>26</v>
      </c>
      <c r="C820" s="16" t="s">
        <v>1786</v>
      </c>
      <c r="D820" s="17" t="s">
        <v>1787</v>
      </c>
      <c r="E820" s="9" t="s">
        <v>816</v>
      </c>
      <c r="F820" s="9" t="s">
        <v>1544</v>
      </c>
    </row>
    <row r="821" s="2" customFormat="1" ht="15.6" spans="1:6">
      <c r="A821" s="9">
        <v>818</v>
      </c>
      <c r="B821" s="10" t="s">
        <v>26</v>
      </c>
      <c r="C821" s="16" t="s">
        <v>1788</v>
      </c>
      <c r="D821" s="17" t="s">
        <v>1789</v>
      </c>
      <c r="E821" s="9" t="s">
        <v>816</v>
      </c>
      <c r="F821" s="9" t="s">
        <v>840</v>
      </c>
    </row>
    <row r="822" s="2" customFormat="1" ht="15.6" spans="1:6">
      <c r="A822" s="9">
        <v>819</v>
      </c>
      <c r="B822" s="10" t="s">
        <v>26</v>
      </c>
      <c r="C822" s="16" t="s">
        <v>1790</v>
      </c>
      <c r="D822" s="17" t="s">
        <v>1791</v>
      </c>
      <c r="E822" s="9" t="s">
        <v>55</v>
      </c>
      <c r="F822" s="9" t="s">
        <v>843</v>
      </c>
    </row>
    <row r="823" s="2" customFormat="1" ht="15.6" spans="1:6">
      <c r="A823" s="9">
        <v>820</v>
      </c>
      <c r="B823" s="10" t="s">
        <v>26</v>
      </c>
      <c r="C823" s="16" t="s">
        <v>1792</v>
      </c>
      <c r="D823" s="17" t="s">
        <v>1793</v>
      </c>
      <c r="E823" s="9" t="s">
        <v>55</v>
      </c>
      <c r="F823" s="9" t="s">
        <v>861</v>
      </c>
    </row>
    <row r="824" s="2" customFormat="1" ht="15.6" spans="1:6">
      <c r="A824" s="9">
        <v>821</v>
      </c>
      <c r="B824" s="10" t="s">
        <v>26</v>
      </c>
      <c r="C824" s="16" t="s">
        <v>1794</v>
      </c>
      <c r="D824" s="17" t="s">
        <v>1795</v>
      </c>
      <c r="E824" s="9" t="s">
        <v>816</v>
      </c>
      <c r="F824" s="9" t="s">
        <v>866</v>
      </c>
    </row>
    <row r="825" s="2" customFormat="1" ht="15.6" spans="1:6">
      <c r="A825" s="9">
        <v>822</v>
      </c>
      <c r="B825" s="10" t="s">
        <v>26</v>
      </c>
      <c r="C825" s="16" t="s">
        <v>1796</v>
      </c>
      <c r="D825" s="17" t="s">
        <v>1797</v>
      </c>
      <c r="E825" s="9" t="s">
        <v>816</v>
      </c>
      <c r="F825" s="9" t="s">
        <v>840</v>
      </c>
    </row>
    <row r="826" s="2" customFormat="1" ht="15.6" spans="1:6">
      <c r="A826" s="9">
        <v>823</v>
      </c>
      <c r="B826" s="10" t="s">
        <v>26</v>
      </c>
      <c r="C826" s="16" t="s">
        <v>1798</v>
      </c>
      <c r="D826" s="17" t="s">
        <v>1799</v>
      </c>
      <c r="E826" s="9" t="s">
        <v>816</v>
      </c>
      <c r="F826" s="9" t="s">
        <v>861</v>
      </c>
    </row>
    <row r="827" s="2" customFormat="1" ht="15.6" spans="1:6">
      <c r="A827" s="9">
        <v>824</v>
      </c>
      <c r="B827" s="10" t="s">
        <v>26</v>
      </c>
      <c r="C827" s="16" t="s">
        <v>1800</v>
      </c>
      <c r="D827" s="17" t="s">
        <v>1801</v>
      </c>
      <c r="E827" s="9" t="s">
        <v>1531</v>
      </c>
      <c r="F827" s="9" t="s">
        <v>1544</v>
      </c>
    </row>
    <row r="828" s="2" customFormat="1" ht="15.6" spans="1:6">
      <c r="A828" s="9">
        <v>825</v>
      </c>
      <c r="B828" s="10" t="s">
        <v>26</v>
      </c>
      <c r="C828" s="16" t="s">
        <v>1802</v>
      </c>
      <c r="D828" s="17" t="s">
        <v>1803</v>
      </c>
      <c r="E828" s="9" t="s">
        <v>816</v>
      </c>
      <c r="F828" s="9" t="s">
        <v>840</v>
      </c>
    </row>
    <row r="829" s="2" customFormat="1" ht="15.6" spans="1:6">
      <c r="A829" s="9">
        <v>826</v>
      </c>
      <c r="B829" s="10" t="s">
        <v>26</v>
      </c>
      <c r="C829" s="16" t="s">
        <v>1804</v>
      </c>
      <c r="D829" s="17" t="s">
        <v>1805</v>
      </c>
      <c r="E829" s="9" t="s">
        <v>816</v>
      </c>
      <c r="F829" s="9" t="s">
        <v>1544</v>
      </c>
    </row>
    <row r="830" s="2" customFormat="1" ht="15.6" spans="1:6">
      <c r="A830" s="9">
        <v>827</v>
      </c>
      <c r="B830" s="10" t="s">
        <v>26</v>
      </c>
      <c r="C830" s="16" t="s">
        <v>1806</v>
      </c>
      <c r="D830" s="17" t="s">
        <v>1807</v>
      </c>
      <c r="E830" s="9" t="s">
        <v>55</v>
      </c>
      <c r="F830" s="9" t="s">
        <v>861</v>
      </c>
    </row>
    <row r="831" s="2" customFormat="1" ht="15.6" spans="1:6">
      <c r="A831" s="9">
        <v>828</v>
      </c>
      <c r="B831" s="10" t="s">
        <v>26</v>
      </c>
      <c r="C831" s="16" t="s">
        <v>1808</v>
      </c>
      <c r="D831" s="17" t="s">
        <v>1809</v>
      </c>
      <c r="E831" s="9" t="s">
        <v>816</v>
      </c>
      <c r="F831" s="9" t="s">
        <v>843</v>
      </c>
    </row>
    <row r="832" s="2" customFormat="1" ht="15.6" spans="1:6">
      <c r="A832" s="9">
        <v>829</v>
      </c>
      <c r="B832" s="10" t="s">
        <v>26</v>
      </c>
      <c r="C832" s="16" t="s">
        <v>1810</v>
      </c>
      <c r="D832" s="17" t="s">
        <v>1811</v>
      </c>
      <c r="E832" s="9" t="s">
        <v>55</v>
      </c>
      <c r="F832" s="9" t="s">
        <v>843</v>
      </c>
    </row>
    <row r="833" s="2" customFormat="1" ht="15.6" spans="1:6">
      <c r="A833" s="9">
        <v>830</v>
      </c>
      <c r="B833" s="10" t="s">
        <v>26</v>
      </c>
      <c r="C833" s="16" t="s">
        <v>1812</v>
      </c>
      <c r="D833" s="17" t="s">
        <v>1813</v>
      </c>
      <c r="E833" s="9" t="s">
        <v>55</v>
      </c>
      <c r="F833" s="9" t="s">
        <v>840</v>
      </c>
    </row>
    <row r="834" s="2" customFormat="1" ht="15.6" spans="1:6">
      <c r="A834" s="9">
        <v>831</v>
      </c>
      <c r="B834" s="10" t="s">
        <v>26</v>
      </c>
      <c r="C834" s="16" t="s">
        <v>1814</v>
      </c>
      <c r="D834" s="17" t="s">
        <v>1815</v>
      </c>
      <c r="E834" s="9" t="s">
        <v>1048</v>
      </c>
      <c r="F834" s="9" t="s">
        <v>843</v>
      </c>
    </row>
    <row r="835" s="2" customFormat="1" ht="15.6" spans="1:6">
      <c r="A835" s="9">
        <v>832</v>
      </c>
      <c r="B835" s="10" t="s">
        <v>26</v>
      </c>
      <c r="C835" s="16" t="s">
        <v>1816</v>
      </c>
      <c r="D835" s="17" t="s">
        <v>1817</v>
      </c>
      <c r="E835" s="9" t="s">
        <v>55</v>
      </c>
      <c r="F835" s="9" t="s">
        <v>843</v>
      </c>
    </row>
    <row r="836" s="2" customFormat="1" ht="15.6" spans="1:6">
      <c r="A836" s="9">
        <v>833</v>
      </c>
      <c r="B836" s="10" t="s">
        <v>26</v>
      </c>
      <c r="C836" s="16" t="s">
        <v>1818</v>
      </c>
      <c r="D836" s="17" t="s">
        <v>1819</v>
      </c>
      <c r="E836" s="9" t="s">
        <v>55</v>
      </c>
      <c r="F836" s="9" t="s">
        <v>840</v>
      </c>
    </row>
    <row r="837" s="2" customFormat="1" ht="15.6" spans="1:6">
      <c r="A837" s="9">
        <v>834</v>
      </c>
      <c r="B837" s="10" t="s">
        <v>26</v>
      </c>
      <c r="C837" s="16" t="s">
        <v>1820</v>
      </c>
      <c r="D837" s="17" t="s">
        <v>1821</v>
      </c>
      <c r="E837" s="9" t="s">
        <v>816</v>
      </c>
      <c r="F837" s="9" t="s">
        <v>866</v>
      </c>
    </row>
    <row r="838" s="2" customFormat="1" ht="15.6" spans="1:6">
      <c r="A838" s="9">
        <v>835</v>
      </c>
      <c r="B838" s="10" t="s">
        <v>26</v>
      </c>
      <c r="C838" s="16" t="s">
        <v>1822</v>
      </c>
      <c r="D838" s="17" t="s">
        <v>1823</v>
      </c>
      <c r="E838" s="9" t="s">
        <v>1048</v>
      </c>
      <c r="F838" s="9" t="s">
        <v>1544</v>
      </c>
    </row>
    <row r="839" s="2" customFormat="1" ht="15.6" spans="1:6">
      <c r="A839" s="9">
        <v>836</v>
      </c>
      <c r="B839" s="10" t="s">
        <v>26</v>
      </c>
      <c r="C839" s="16" t="s">
        <v>1824</v>
      </c>
      <c r="D839" s="17" t="s">
        <v>1825</v>
      </c>
      <c r="E839" s="9" t="s">
        <v>1048</v>
      </c>
      <c r="F839" s="9" t="s">
        <v>843</v>
      </c>
    </row>
    <row r="840" s="2" customFormat="1" ht="15.6" spans="1:6">
      <c r="A840" s="9">
        <v>837</v>
      </c>
      <c r="B840" s="10" t="s">
        <v>26</v>
      </c>
      <c r="C840" s="16" t="s">
        <v>1826</v>
      </c>
      <c r="D840" s="17" t="s">
        <v>1827</v>
      </c>
      <c r="E840" s="9" t="s">
        <v>55</v>
      </c>
      <c r="F840" s="9" t="s">
        <v>843</v>
      </c>
    </row>
    <row r="841" s="2" customFormat="1" ht="15.6" spans="1:6">
      <c r="A841" s="9">
        <v>838</v>
      </c>
      <c r="B841" s="10" t="s">
        <v>26</v>
      </c>
      <c r="C841" s="16" t="s">
        <v>1828</v>
      </c>
      <c r="D841" s="17" t="s">
        <v>1829</v>
      </c>
      <c r="E841" s="9" t="s">
        <v>1048</v>
      </c>
      <c r="F841" s="9" t="s">
        <v>843</v>
      </c>
    </row>
    <row r="842" s="2" customFormat="1" ht="15.6" spans="1:6">
      <c r="A842" s="9">
        <v>839</v>
      </c>
      <c r="B842" s="10" t="s">
        <v>26</v>
      </c>
      <c r="C842" s="16" t="s">
        <v>1830</v>
      </c>
      <c r="D842" s="17" t="s">
        <v>1831</v>
      </c>
      <c r="E842" s="9" t="s">
        <v>816</v>
      </c>
      <c r="F842" s="9" t="s">
        <v>1544</v>
      </c>
    </row>
    <row r="843" s="2" customFormat="1" ht="15.6" spans="1:6">
      <c r="A843" s="9">
        <v>840</v>
      </c>
      <c r="B843" s="10" t="s">
        <v>26</v>
      </c>
      <c r="C843" s="16" t="s">
        <v>1832</v>
      </c>
      <c r="D843" s="17" t="s">
        <v>1833</v>
      </c>
      <c r="E843" s="9" t="s">
        <v>1048</v>
      </c>
      <c r="F843" s="9" t="s">
        <v>843</v>
      </c>
    </row>
    <row r="844" s="2" customFormat="1" ht="15.6" spans="1:6">
      <c r="A844" s="9">
        <v>841</v>
      </c>
      <c r="B844" s="10" t="s">
        <v>26</v>
      </c>
      <c r="C844" s="16" t="s">
        <v>1834</v>
      </c>
      <c r="D844" s="17" t="s">
        <v>1835</v>
      </c>
      <c r="E844" s="9" t="s">
        <v>1048</v>
      </c>
      <c r="F844" s="9" t="s">
        <v>843</v>
      </c>
    </row>
    <row r="845" s="2" customFormat="1" ht="15.6" spans="1:6">
      <c r="A845" s="9">
        <v>842</v>
      </c>
      <c r="B845" s="10" t="s">
        <v>26</v>
      </c>
      <c r="C845" s="16" t="s">
        <v>1836</v>
      </c>
      <c r="D845" s="17" t="s">
        <v>1837</v>
      </c>
      <c r="E845" s="9" t="s">
        <v>816</v>
      </c>
      <c r="F845" s="9" t="s">
        <v>843</v>
      </c>
    </row>
    <row r="846" s="2" customFormat="1" ht="15.6" spans="1:6">
      <c r="A846" s="9">
        <v>843</v>
      </c>
      <c r="B846" s="10" t="s">
        <v>26</v>
      </c>
      <c r="C846" s="16" t="s">
        <v>1838</v>
      </c>
      <c r="D846" s="17" t="s">
        <v>1839</v>
      </c>
      <c r="E846" s="9" t="s">
        <v>1531</v>
      </c>
      <c r="F846" s="9" t="s">
        <v>1544</v>
      </c>
    </row>
    <row r="847" s="2" customFormat="1" ht="15.6" spans="1:6">
      <c r="A847" s="9">
        <v>844</v>
      </c>
      <c r="B847" s="10" t="s">
        <v>26</v>
      </c>
      <c r="C847" s="16" t="s">
        <v>1840</v>
      </c>
      <c r="D847" s="17" t="s">
        <v>1841</v>
      </c>
      <c r="E847" s="9" t="s">
        <v>1048</v>
      </c>
      <c r="F847" s="9" t="s">
        <v>1544</v>
      </c>
    </row>
    <row r="848" s="2" customFormat="1" ht="15.6" spans="1:6">
      <c r="A848" s="9">
        <v>845</v>
      </c>
      <c r="B848" s="10" t="s">
        <v>26</v>
      </c>
      <c r="C848" s="16" t="s">
        <v>1842</v>
      </c>
      <c r="D848" s="17" t="s">
        <v>1843</v>
      </c>
      <c r="E848" s="9" t="s">
        <v>816</v>
      </c>
      <c r="F848" s="9" t="s">
        <v>843</v>
      </c>
    </row>
    <row r="849" s="2" customFormat="1" ht="15.6" spans="1:6">
      <c r="A849" s="9">
        <v>846</v>
      </c>
      <c r="B849" s="10" t="s">
        <v>26</v>
      </c>
      <c r="C849" s="16" t="s">
        <v>1844</v>
      </c>
      <c r="D849" s="17" t="s">
        <v>1845</v>
      </c>
      <c r="E849" s="9" t="s">
        <v>1531</v>
      </c>
      <c r="F849" s="9" t="s">
        <v>1544</v>
      </c>
    </row>
    <row r="850" s="2" customFormat="1" ht="15.6" spans="1:6">
      <c r="A850" s="9">
        <v>847</v>
      </c>
      <c r="B850" s="10" t="s">
        <v>26</v>
      </c>
      <c r="C850" s="16" t="s">
        <v>1846</v>
      </c>
      <c r="D850" s="17" t="s">
        <v>1847</v>
      </c>
      <c r="E850" s="9" t="s">
        <v>816</v>
      </c>
      <c r="F850" s="9" t="s">
        <v>1544</v>
      </c>
    </row>
    <row r="851" s="2" customFormat="1" ht="15.6" spans="1:6">
      <c r="A851" s="9">
        <v>848</v>
      </c>
      <c r="B851" s="10" t="s">
        <v>26</v>
      </c>
      <c r="C851" s="16" t="s">
        <v>1848</v>
      </c>
      <c r="D851" s="17" t="s">
        <v>1849</v>
      </c>
      <c r="E851" s="9" t="s">
        <v>816</v>
      </c>
      <c r="F851" s="9" t="s">
        <v>861</v>
      </c>
    </row>
    <row r="852" s="2" customFormat="1" ht="15.6" spans="1:6">
      <c r="A852" s="9">
        <v>849</v>
      </c>
      <c r="B852" s="10" t="s">
        <v>26</v>
      </c>
      <c r="C852" s="16" t="s">
        <v>1850</v>
      </c>
      <c r="D852" s="17" t="s">
        <v>1851</v>
      </c>
      <c r="E852" s="9" t="s">
        <v>1048</v>
      </c>
      <c r="F852" s="9" t="s">
        <v>843</v>
      </c>
    </row>
    <row r="853" s="2" customFormat="1" ht="15.6" spans="1:6">
      <c r="A853" s="9">
        <v>850</v>
      </c>
      <c r="B853" s="10" t="s">
        <v>26</v>
      </c>
      <c r="C853" s="16" t="s">
        <v>1852</v>
      </c>
      <c r="D853" s="17" t="s">
        <v>1853</v>
      </c>
      <c r="E853" s="9" t="s">
        <v>1048</v>
      </c>
      <c r="F853" s="9" t="s">
        <v>843</v>
      </c>
    </row>
    <row r="854" s="2" customFormat="1" ht="15.6" spans="1:6">
      <c r="A854" s="9">
        <v>851</v>
      </c>
      <c r="B854" s="10" t="s">
        <v>26</v>
      </c>
      <c r="C854" s="16" t="s">
        <v>1854</v>
      </c>
      <c r="D854" s="17" t="s">
        <v>1855</v>
      </c>
      <c r="E854" s="9" t="s">
        <v>55</v>
      </c>
      <c r="F854" s="9" t="s">
        <v>843</v>
      </c>
    </row>
    <row r="855" s="2" customFormat="1" ht="15.6" spans="1:6">
      <c r="A855" s="9">
        <v>852</v>
      </c>
      <c r="B855" s="10" t="s">
        <v>26</v>
      </c>
      <c r="C855" s="16" t="s">
        <v>1856</v>
      </c>
      <c r="D855" s="17" t="s">
        <v>1761</v>
      </c>
      <c r="E855" s="9" t="s">
        <v>1048</v>
      </c>
      <c r="F855" s="9" t="s">
        <v>945</v>
      </c>
    </row>
    <row r="856" s="2" customFormat="1" ht="15.6" spans="1:6">
      <c r="A856" s="9">
        <v>853</v>
      </c>
      <c r="B856" s="10" t="s">
        <v>26</v>
      </c>
      <c r="C856" s="16" t="s">
        <v>1857</v>
      </c>
      <c r="D856" s="17" t="s">
        <v>1858</v>
      </c>
      <c r="E856" s="9" t="s">
        <v>1048</v>
      </c>
      <c r="F856" s="9" t="s">
        <v>861</v>
      </c>
    </row>
    <row r="857" s="2" customFormat="1" ht="15.6" spans="1:6">
      <c r="A857" s="9">
        <v>854</v>
      </c>
      <c r="B857" s="10" t="s">
        <v>26</v>
      </c>
      <c r="C857" s="16" t="s">
        <v>1859</v>
      </c>
      <c r="D857" s="17" t="s">
        <v>1860</v>
      </c>
      <c r="E857" s="9" t="s">
        <v>816</v>
      </c>
      <c r="F857" s="9" t="s">
        <v>843</v>
      </c>
    </row>
    <row r="858" s="2" customFormat="1" ht="15.6" spans="1:6">
      <c r="A858" s="9">
        <v>855</v>
      </c>
      <c r="B858" s="10" t="s">
        <v>26</v>
      </c>
      <c r="C858" s="16" t="s">
        <v>1861</v>
      </c>
      <c r="D858" s="17" t="s">
        <v>1862</v>
      </c>
      <c r="E858" s="9" t="s">
        <v>816</v>
      </c>
      <c r="F858" s="9" t="s">
        <v>861</v>
      </c>
    </row>
    <row r="859" s="2" customFormat="1" ht="15.6" spans="1:6">
      <c r="A859" s="9">
        <v>856</v>
      </c>
      <c r="B859" s="10" t="s">
        <v>26</v>
      </c>
      <c r="C859" s="16" t="s">
        <v>1863</v>
      </c>
      <c r="D859" s="17" t="s">
        <v>1864</v>
      </c>
      <c r="E859" s="9" t="s">
        <v>816</v>
      </c>
      <c r="F859" s="9" t="s">
        <v>958</v>
      </c>
    </row>
    <row r="860" s="2" customFormat="1" ht="15.6" spans="1:6">
      <c r="A860" s="9">
        <v>857</v>
      </c>
      <c r="B860" s="10" t="s">
        <v>26</v>
      </c>
      <c r="C860" s="16" t="s">
        <v>1865</v>
      </c>
      <c r="D860" s="17" t="s">
        <v>1866</v>
      </c>
      <c r="E860" s="9" t="s">
        <v>55</v>
      </c>
      <c r="F860" s="9" t="s">
        <v>843</v>
      </c>
    </row>
    <row r="861" s="2" customFormat="1" ht="15.6" spans="1:6">
      <c r="A861" s="9">
        <v>858</v>
      </c>
      <c r="B861" s="10" t="s">
        <v>26</v>
      </c>
      <c r="C861" s="16" t="s">
        <v>1867</v>
      </c>
      <c r="D861" s="17" t="s">
        <v>1868</v>
      </c>
      <c r="E861" s="9" t="s">
        <v>816</v>
      </c>
      <c r="F861" s="9" t="s">
        <v>843</v>
      </c>
    </row>
    <row r="862" s="2" customFormat="1" ht="15.6" spans="1:6">
      <c r="A862" s="9">
        <v>859</v>
      </c>
      <c r="B862" s="10" t="s">
        <v>26</v>
      </c>
      <c r="C862" s="16" t="s">
        <v>1869</v>
      </c>
      <c r="D862" s="17" t="s">
        <v>1870</v>
      </c>
      <c r="E862" s="9" t="s">
        <v>1531</v>
      </c>
      <c r="F862" s="9" t="s">
        <v>861</v>
      </c>
    </row>
    <row r="863" s="2" customFormat="1" ht="15.6" spans="1:6">
      <c r="A863" s="9">
        <v>860</v>
      </c>
      <c r="B863" s="10" t="s">
        <v>26</v>
      </c>
      <c r="C863" s="16" t="s">
        <v>1871</v>
      </c>
      <c r="D863" s="17" t="s">
        <v>1872</v>
      </c>
      <c r="E863" s="9" t="s">
        <v>816</v>
      </c>
      <c r="F863" s="9" t="s">
        <v>840</v>
      </c>
    </row>
    <row r="864" s="2" customFormat="1" ht="15.6" spans="1:6">
      <c r="A864" s="9">
        <v>861</v>
      </c>
      <c r="B864" s="10" t="s">
        <v>26</v>
      </c>
      <c r="C864" s="16" t="s">
        <v>1873</v>
      </c>
      <c r="D864" s="17" t="s">
        <v>1874</v>
      </c>
      <c r="E864" s="9" t="s">
        <v>1048</v>
      </c>
      <c r="F864" s="9" t="s">
        <v>840</v>
      </c>
    </row>
    <row r="865" s="2" customFormat="1" ht="15.6" spans="1:6">
      <c r="A865" s="9">
        <v>862</v>
      </c>
      <c r="B865" s="10" t="s">
        <v>26</v>
      </c>
      <c r="C865" s="16" t="s">
        <v>1875</v>
      </c>
      <c r="D865" s="17" t="s">
        <v>1876</v>
      </c>
      <c r="E865" s="9" t="s">
        <v>816</v>
      </c>
      <c r="F865" s="9" t="s">
        <v>945</v>
      </c>
    </row>
    <row r="866" s="2" customFormat="1" ht="15.6" spans="1:6">
      <c r="A866" s="9">
        <v>863</v>
      </c>
      <c r="B866" s="10" t="s">
        <v>26</v>
      </c>
      <c r="C866" s="16" t="s">
        <v>1877</v>
      </c>
      <c r="D866" s="17" t="s">
        <v>1878</v>
      </c>
      <c r="E866" s="9" t="s">
        <v>1048</v>
      </c>
      <c r="F866" s="9" t="s">
        <v>843</v>
      </c>
    </row>
    <row r="867" s="2" customFormat="1" ht="15.6" spans="1:6">
      <c r="A867" s="9">
        <v>864</v>
      </c>
      <c r="B867" s="10" t="s">
        <v>26</v>
      </c>
      <c r="C867" s="16" t="s">
        <v>1879</v>
      </c>
      <c r="D867" s="17" t="s">
        <v>1880</v>
      </c>
      <c r="E867" s="9" t="s">
        <v>1048</v>
      </c>
      <c r="F867" s="9" t="s">
        <v>840</v>
      </c>
    </row>
    <row r="868" s="2" customFormat="1" ht="15.6" spans="1:6">
      <c r="A868" s="9">
        <v>865</v>
      </c>
      <c r="B868" s="10" t="s">
        <v>26</v>
      </c>
      <c r="C868" s="16" t="s">
        <v>1881</v>
      </c>
      <c r="D868" s="17" t="s">
        <v>1882</v>
      </c>
      <c r="E868" s="9" t="s">
        <v>1531</v>
      </c>
      <c r="F868" s="9" t="s">
        <v>861</v>
      </c>
    </row>
    <row r="869" s="2" customFormat="1" ht="15.6" spans="1:6">
      <c r="A869" s="9">
        <v>866</v>
      </c>
      <c r="B869" s="10" t="s">
        <v>26</v>
      </c>
      <c r="C869" s="16" t="s">
        <v>1883</v>
      </c>
      <c r="D869" s="17" t="s">
        <v>1884</v>
      </c>
      <c r="E869" s="9" t="s">
        <v>55</v>
      </c>
      <c r="F869" s="9" t="s">
        <v>840</v>
      </c>
    </row>
    <row r="870" s="2" customFormat="1" ht="15.6" spans="1:6">
      <c r="A870" s="9">
        <v>867</v>
      </c>
      <c r="B870" s="10" t="s">
        <v>26</v>
      </c>
      <c r="C870" s="16" t="s">
        <v>1885</v>
      </c>
      <c r="D870" s="17" t="s">
        <v>1886</v>
      </c>
      <c r="E870" s="9" t="s">
        <v>55</v>
      </c>
      <c r="F870" s="9" t="s">
        <v>843</v>
      </c>
    </row>
    <row r="871" s="2" customFormat="1" ht="15.6" spans="1:6">
      <c r="A871" s="9">
        <v>868</v>
      </c>
      <c r="B871" s="10" t="s">
        <v>26</v>
      </c>
      <c r="C871" s="16" t="s">
        <v>1887</v>
      </c>
      <c r="D871" s="17" t="s">
        <v>1888</v>
      </c>
      <c r="E871" s="9" t="s">
        <v>1048</v>
      </c>
      <c r="F871" s="9" t="s">
        <v>840</v>
      </c>
    </row>
    <row r="872" s="2" customFormat="1" ht="15.6" spans="1:6">
      <c r="A872" s="9">
        <v>869</v>
      </c>
      <c r="B872" s="10" t="s">
        <v>26</v>
      </c>
      <c r="C872" s="16" t="s">
        <v>1889</v>
      </c>
      <c r="D872" s="17" t="s">
        <v>1890</v>
      </c>
      <c r="E872" s="9" t="s">
        <v>55</v>
      </c>
      <c r="F872" s="9" t="s">
        <v>861</v>
      </c>
    </row>
    <row r="873" s="2" customFormat="1" ht="15.6" spans="1:6">
      <c r="A873" s="9">
        <v>870</v>
      </c>
      <c r="B873" s="10" t="s">
        <v>26</v>
      </c>
      <c r="C873" s="16" t="s">
        <v>1891</v>
      </c>
      <c r="D873" s="17" t="s">
        <v>1892</v>
      </c>
      <c r="E873" s="9" t="s">
        <v>816</v>
      </c>
      <c r="F873" s="9" t="s">
        <v>1172</v>
      </c>
    </row>
    <row r="874" s="2" customFormat="1" ht="15.6" spans="1:6">
      <c r="A874" s="9">
        <v>871</v>
      </c>
      <c r="B874" s="10" t="s">
        <v>26</v>
      </c>
      <c r="C874" s="16" t="s">
        <v>1893</v>
      </c>
      <c r="D874" s="17" t="s">
        <v>1894</v>
      </c>
      <c r="E874" s="9" t="s">
        <v>55</v>
      </c>
      <c r="F874" s="9" t="s">
        <v>861</v>
      </c>
    </row>
    <row r="875" s="2" customFormat="1" ht="15.6" spans="1:6">
      <c r="A875" s="9">
        <v>872</v>
      </c>
      <c r="B875" s="10" t="s">
        <v>26</v>
      </c>
      <c r="C875" s="16" t="s">
        <v>1895</v>
      </c>
      <c r="D875" s="17" t="s">
        <v>1896</v>
      </c>
      <c r="E875" s="9" t="s">
        <v>1048</v>
      </c>
      <c r="F875" s="9" t="s">
        <v>840</v>
      </c>
    </row>
    <row r="876" s="2" customFormat="1" ht="15.6" spans="1:6">
      <c r="A876" s="9">
        <v>873</v>
      </c>
      <c r="B876" s="10" t="s">
        <v>26</v>
      </c>
      <c r="C876" s="16" t="s">
        <v>1897</v>
      </c>
      <c r="D876" s="17" t="s">
        <v>1898</v>
      </c>
      <c r="E876" s="9" t="s">
        <v>55</v>
      </c>
      <c r="F876" s="9" t="s">
        <v>843</v>
      </c>
    </row>
    <row r="877" s="2" customFormat="1" ht="15.6" spans="1:6">
      <c r="A877" s="9">
        <v>874</v>
      </c>
      <c r="B877" s="10" t="s">
        <v>26</v>
      </c>
      <c r="C877" s="16" t="s">
        <v>1899</v>
      </c>
      <c r="D877" s="17" t="s">
        <v>1900</v>
      </c>
      <c r="E877" s="9" t="s">
        <v>816</v>
      </c>
      <c r="F877" s="9" t="s">
        <v>840</v>
      </c>
    </row>
    <row r="878" s="2" customFormat="1" ht="15.6" spans="1:6">
      <c r="A878" s="9">
        <v>875</v>
      </c>
      <c r="B878" s="10" t="s">
        <v>26</v>
      </c>
      <c r="C878" s="16" t="s">
        <v>1901</v>
      </c>
      <c r="D878" s="17" t="s">
        <v>1902</v>
      </c>
      <c r="E878" s="9" t="s">
        <v>1048</v>
      </c>
      <c r="F878" s="9" t="s">
        <v>843</v>
      </c>
    </row>
    <row r="879" s="2" customFormat="1" ht="15.6" spans="1:6">
      <c r="A879" s="9">
        <v>876</v>
      </c>
      <c r="B879" s="10" t="s">
        <v>26</v>
      </c>
      <c r="C879" s="16" t="s">
        <v>1903</v>
      </c>
      <c r="D879" s="17" t="s">
        <v>1904</v>
      </c>
      <c r="E879" s="9" t="s">
        <v>816</v>
      </c>
      <c r="F879" s="9" t="s">
        <v>843</v>
      </c>
    </row>
    <row r="880" s="2" customFormat="1" ht="15.6" spans="1:6">
      <c r="A880" s="9">
        <v>877</v>
      </c>
      <c r="B880" s="10" t="s">
        <v>26</v>
      </c>
      <c r="C880" s="16" t="s">
        <v>1905</v>
      </c>
      <c r="D880" s="17" t="s">
        <v>1906</v>
      </c>
      <c r="E880" s="9" t="s">
        <v>1531</v>
      </c>
      <c r="F880" s="9" t="s">
        <v>1544</v>
      </c>
    </row>
    <row r="881" s="2" customFormat="1" ht="15.6" spans="1:6">
      <c r="A881" s="9">
        <v>878</v>
      </c>
      <c r="B881" s="10" t="s">
        <v>26</v>
      </c>
      <c r="C881" s="16" t="s">
        <v>1907</v>
      </c>
      <c r="D881" s="17" t="s">
        <v>1908</v>
      </c>
      <c r="E881" s="9" t="s">
        <v>1531</v>
      </c>
      <c r="F881" s="9" t="s">
        <v>910</v>
      </c>
    </row>
    <row r="882" s="2" customFormat="1" ht="15.6" spans="1:6">
      <c r="A882" s="9">
        <v>879</v>
      </c>
      <c r="B882" s="10" t="s">
        <v>26</v>
      </c>
      <c r="C882" s="16" t="s">
        <v>1909</v>
      </c>
      <c r="D882" s="17" t="s">
        <v>1910</v>
      </c>
      <c r="E882" s="9" t="s">
        <v>1048</v>
      </c>
      <c r="F882" s="9" t="s">
        <v>1544</v>
      </c>
    </row>
    <row r="883" s="2" customFormat="1" ht="15.6" spans="1:6">
      <c r="A883" s="9">
        <v>880</v>
      </c>
      <c r="B883" s="10" t="s">
        <v>26</v>
      </c>
      <c r="C883" s="16" t="s">
        <v>1911</v>
      </c>
      <c r="D883" s="17" t="s">
        <v>1912</v>
      </c>
      <c r="E883" s="9" t="s">
        <v>816</v>
      </c>
      <c r="F883" s="9" t="s">
        <v>861</v>
      </c>
    </row>
    <row r="884" s="2" customFormat="1" ht="15.6" spans="1:6">
      <c r="A884" s="9">
        <v>881</v>
      </c>
      <c r="B884" s="10" t="s">
        <v>26</v>
      </c>
      <c r="C884" s="16" t="s">
        <v>1913</v>
      </c>
      <c r="D884" s="17" t="s">
        <v>1914</v>
      </c>
      <c r="E884" s="9" t="s">
        <v>55</v>
      </c>
      <c r="F884" s="9" t="s">
        <v>843</v>
      </c>
    </row>
    <row r="885" s="2" customFormat="1" ht="15.6" spans="1:6">
      <c r="A885" s="9">
        <v>882</v>
      </c>
      <c r="B885" s="10" t="s">
        <v>26</v>
      </c>
      <c r="C885" s="16" t="s">
        <v>1915</v>
      </c>
      <c r="D885" s="17" t="s">
        <v>1916</v>
      </c>
      <c r="E885" s="9" t="s">
        <v>816</v>
      </c>
      <c r="F885" s="9" t="s">
        <v>843</v>
      </c>
    </row>
    <row r="886" s="2" customFormat="1" ht="15.6" spans="1:6">
      <c r="A886" s="9">
        <v>883</v>
      </c>
      <c r="B886" s="10" t="s">
        <v>26</v>
      </c>
      <c r="C886" s="16" t="s">
        <v>1917</v>
      </c>
      <c r="D886" s="17" t="s">
        <v>1918</v>
      </c>
      <c r="E886" s="9" t="s">
        <v>1048</v>
      </c>
      <c r="F886" s="9" t="s">
        <v>843</v>
      </c>
    </row>
    <row r="887" s="2" customFormat="1" ht="15.6" spans="1:6">
      <c r="A887" s="9">
        <v>884</v>
      </c>
      <c r="B887" s="10" t="s">
        <v>26</v>
      </c>
      <c r="C887" s="16" t="s">
        <v>1919</v>
      </c>
      <c r="D887" s="17" t="s">
        <v>1920</v>
      </c>
      <c r="E887" s="9" t="s">
        <v>1531</v>
      </c>
      <c r="F887" s="9" t="s">
        <v>843</v>
      </c>
    </row>
    <row r="888" s="2" customFormat="1" ht="15.6" spans="1:6">
      <c r="A888" s="9">
        <v>885</v>
      </c>
      <c r="B888" s="10" t="s">
        <v>26</v>
      </c>
      <c r="C888" s="16" t="s">
        <v>1921</v>
      </c>
      <c r="D888" s="17" t="s">
        <v>1922</v>
      </c>
      <c r="E888" s="9" t="s">
        <v>816</v>
      </c>
      <c r="F888" s="9" t="s">
        <v>843</v>
      </c>
    </row>
    <row r="889" s="2" customFormat="1" ht="15.6" spans="1:6">
      <c r="A889" s="9">
        <v>886</v>
      </c>
      <c r="B889" s="10" t="s">
        <v>26</v>
      </c>
      <c r="C889" s="16" t="s">
        <v>1923</v>
      </c>
      <c r="D889" s="17" t="s">
        <v>1924</v>
      </c>
      <c r="E889" s="9" t="s">
        <v>816</v>
      </c>
      <c r="F889" s="9" t="s">
        <v>843</v>
      </c>
    </row>
    <row r="890" s="2" customFormat="1" ht="15.6" spans="1:6">
      <c r="A890" s="9">
        <v>887</v>
      </c>
      <c r="B890" s="10" t="s">
        <v>26</v>
      </c>
      <c r="C890" s="16" t="s">
        <v>1925</v>
      </c>
      <c r="D890" s="17" t="s">
        <v>1926</v>
      </c>
      <c r="E890" s="9" t="s">
        <v>1048</v>
      </c>
      <c r="F890" s="9" t="s">
        <v>1544</v>
      </c>
    </row>
    <row r="891" s="2" customFormat="1" ht="15.6" spans="1:6">
      <c r="A891" s="9">
        <v>888</v>
      </c>
      <c r="B891" s="10" t="s">
        <v>26</v>
      </c>
      <c r="C891" s="16" t="s">
        <v>1927</v>
      </c>
      <c r="D891" s="17" t="s">
        <v>1928</v>
      </c>
      <c r="E891" s="9" t="s">
        <v>1531</v>
      </c>
      <c r="F891" s="9" t="s">
        <v>861</v>
      </c>
    </row>
    <row r="892" s="2" customFormat="1" ht="15.6" spans="1:6">
      <c r="A892" s="9">
        <v>889</v>
      </c>
      <c r="B892" s="10" t="s">
        <v>26</v>
      </c>
      <c r="C892" s="16" t="s">
        <v>1929</v>
      </c>
      <c r="D892" s="17" t="s">
        <v>1930</v>
      </c>
      <c r="E892" s="9" t="s">
        <v>816</v>
      </c>
      <c r="F892" s="9" t="s">
        <v>861</v>
      </c>
    </row>
    <row r="893" s="2" customFormat="1" ht="15.6" spans="1:6">
      <c r="A893" s="9">
        <v>890</v>
      </c>
      <c r="B893" s="10" t="s">
        <v>26</v>
      </c>
      <c r="C893" s="16" t="s">
        <v>1931</v>
      </c>
      <c r="D893" s="17" t="s">
        <v>1932</v>
      </c>
      <c r="E893" s="9" t="s">
        <v>55</v>
      </c>
      <c r="F893" s="9" t="s">
        <v>866</v>
      </c>
    </row>
    <row r="894" s="2" customFormat="1" ht="15.6" spans="1:6">
      <c r="A894" s="9">
        <v>891</v>
      </c>
      <c r="B894" s="10" t="s">
        <v>26</v>
      </c>
      <c r="C894" s="16" t="s">
        <v>1933</v>
      </c>
      <c r="D894" s="17" t="s">
        <v>1934</v>
      </c>
      <c r="E894" s="9" t="s">
        <v>816</v>
      </c>
      <c r="F894" s="9" t="s">
        <v>945</v>
      </c>
    </row>
    <row r="895" s="2" customFormat="1" ht="15.6" spans="1:6">
      <c r="A895" s="9">
        <v>892</v>
      </c>
      <c r="B895" s="10" t="s">
        <v>26</v>
      </c>
      <c r="C895" s="16" t="s">
        <v>1935</v>
      </c>
      <c r="D895" s="17" t="s">
        <v>1936</v>
      </c>
      <c r="E895" s="9" t="s">
        <v>816</v>
      </c>
      <c r="F895" s="9" t="s">
        <v>843</v>
      </c>
    </row>
    <row r="896" s="2" customFormat="1" ht="15.6" spans="1:6">
      <c r="A896" s="9">
        <v>893</v>
      </c>
      <c r="B896" s="10" t="s">
        <v>26</v>
      </c>
      <c r="C896" s="16" t="s">
        <v>1937</v>
      </c>
      <c r="D896" s="17" t="s">
        <v>1938</v>
      </c>
      <c r="E896" s="9" t="s">
        <v>816</v>
      </c>
      <c r="F896" s="9" t="s">
        <v>843</v>
      </c>
    </row>
    <row r="897" s="2" customFormat="1" ht="15.6" spans="1:6">
      <c r="A897" s="9">
        <v>894</v>
      </c>
      <c r="B897" s="10" t="s">
        <v>26</v>
      </c>
      <c r="C897" s="16" t="s">
        <v>1939</v>
      </c>
      <c r="D897" s="17" t="s">
        <v>1940</v>
      </c>
      <c r="E897" s="9" t="s">
        <v>816</v>
      </c>
      <c r="F897" s="9" t="s">
        <v>843</v>
      </c>
    </row>
    <row r="898" s="2" customFormat="1" ht="15.6" spans="1:6">
      <c r="A898" s="9">
        <v>895</v>
      </c>
      <c r="B898" s="10" t="s">
        <v>26</v>
      </c>
      <c r="C898" s="16" t="s">
        <v>1941</v>
      </c>
      <c r="D898" s="17" t="s">
        <v>1942</v>
      </c>
      <c r="E898" s="9" t="s">
        <v>55</v>
      </c>
      <c r="F898" s="9" t="s">
        <v>843</v>
      </c>
    </row>
    <row r="899" s="2" customFormat="1" ht="15.6" spans="1:6">
      <c r="A899" s="9">
        <v>896</v>
      </c>
      <c r="B899" s="10" t="s">
        <v>26</v>
      </c>
      <c r="C899" s="16" t="s">
        <v>1943</v>
      </c>
      <c r="D899" s="17" t="s">
        <v>1944</v>
      </c>
      <c r="E899" s="9" t="s">
        <v>1048</v>
      </c>
      <c r="F899" s="9" t="s">
        <v>945</v>
      </c>
    </row>
    <row r="900" s="2" customFormat="1" ht="15.6" spans="1:6">
      <c r="A900" s="9">
        <v>897</v>
      </c>
      <c r="B900" s="10" t="s">
        <v>26</v>
      </c>
      <c r="C900" s="16" t="s">
        <v>1945</v>
      </c>
      <c r="D900" s="17" t="s">
        <v>1946</v>
      </c>
      <c r="E900" s="9" t="s">
        <v>1531</v>
      </c>
      <c r="F900" s="9" t="s">
        <v>861</v>
      </c>
    </row>
    <row r="901" s="2" customFormat="1" ht="15.6" spans="1:6">
      <c r="A901" s="9">
        <v>898</v>
      </c>
      <c r="B901" s="10" t="s">
        <v>26</v>
      </c>
      <c r="C901" s="16" t="s">
        <v>1947</v>
      </c>
      <c r="D901" s="17" t="s">
        <v>1948</v>
      </c>
      <c r="E901" s="9" t="s">
        <v>1531</v>
      </c>
      <c r="F901" s="9" t="s">
        <v>843</v>
      </c>
    </row>
    <row r="902" s="2" customFormat="1" ht="15.6" spans="1:6">
      <c r="A902" s="9">
        <v>899</v>
      </c>
      <c r="B902" s="10" t="s">
        <v>26</v>
      </c>
      <c r="C902" s="16" t="s">
        <v>1949</v>
      </c>
      <c r="D902" s="17" t="s">
        <v>1950</v>
      </c>
      <c r="E902" s="9" t="s">
        <v>55</v>
      </c>
      <c r="F902" s="9" t="s">
        <v>843</v>
      </c>
    </row>
    <row r="903" s="2" customFormat="1" ht="15.6" spans="1:6">
      <c r="A903" s="9">
        <v>900</v>
      </c>
      <c r="B903" s="10" t="s">
        <v>26</v>
      </c>
      <c r="C903" s="16" t="s">
        <v>1951</v>
      </c>
      <c r="D903" s="17" t="s">
        <v>1952</v>
      </c>
      <c r="E903" s="9" t="s">
        <v>1048</v>
      </c>
      <c r="F903" s="9" t="s">
        <v>843</v>
      </c>
    </row>
    <row r="904" s="2" customFormat="1" ht="15.6" spans="1:6">
      <c r="A904" s="9">
        <v>901</v>
      </c>
      <c r="B904" s="10" t="s">
        <v>26</v>
      </c>
      <c r="C904" s="16" t="s">
        <v>1953</v>
      </c>
      <c r="D904" s="17" t="s">
        <v>1954</v>
      </c>
      <c r="E904" s="9" t="s">
        <v>1048</v>
      </c>
      <c r="F904" s="9" t="s">
        <v>945</v>
      </c>
    </row>
    <row r="905" s="2" customFormat="1" ht="15.6" spans="1:6">
      <c r="A905" s="9">
        <v>902</v>
      </c>
      <c r="B905" s="10" t="s">
        <v>26</v>
      </c>
      <c r="C905" s="16" t="s">
        <v>1955</v>
      </c>
      <c r="D905" s="17" t="s">
        <v>1956</v>
      </c>
      <c r="E905" s="9" t="s">
        <v>816</v>
      </c>
      <c r="F905" s="9" t="s">
        <v>1544</v>
      </c>
    </row>
    <row r="906" s="2" customFormat="1" ht="15.6" spans="1:6">
      <c r="A906" s="9">
        <v>903</v>
      </c>
      <c r="B906" s="10" t="s">
        <v>26</v>
      </c>
      <c r="C906" s="16" t="s">
        <v>1957</v>
      </c>
      <c r="D906" s="17" t="s">
        <v>1958</v>
      </c>
      <c r="E906" s="9" t="s">
        <v>816</v>
      </c>
      <c r="F906" s="9" t="s">
        <v>843</v>
      </c>
    </row>
    <row r="907" s="2" customFormat="1" ht="15.6" spans="1:6">
      <c r="A907" s="9">
        <v>904</v>
      </c>
      <c r="B907" s="10" t="s">
        <v>26</v>
      </c>
      <c r="C907" s="16" t="s">
        <v>1959</v>
      </c>
      <c r="D907" s="17" t="s">
        <v>1960</v>
      </c>
      <c r="E907" s="9" t="s">
        <v>55</v>
      </c>
      <c r="F907" s="9" t="s">
        <v>843</v>
      </c>
    </row>
    <row r="908" s="2" customFormat="1" ht="15.6" spans="1:6">
      <c r="A908" s="9">
        <v>905</v>
      </c>
      <c r="B908" s="10" t="s">
        <v>26</v>
      </c>
      <c r="C908" s="16" t="s">
        <v>1961</v>
      </c>
      <c r="D908" s="17" t="s">
        <v>1962</v>
      </c>
      <c r="E908" s="9" t="s">
        <v>816</v>
      </c>
      <c r="F908" s="9" t="s">
        <v>843</v>
      </c>
    </row>
    <row r="909" s="2" customFormat="1" ht="15.6" spans="1:6">
      <c r="A909" s="9">
        <v>906</v>
      </c>
      <c r="B909" s="10" t="s">
        <v>26</v>
      </c>
      <c r="C909" s="16" t="s">
        <v>1963</v>
      </c>
      <c r="D909" s="17" t="s">
        <v>1964</v>
      </c>
      <c r="E909" s="9" t="s">
        <v>1531</v>
      </c>
      <c r="F909" s="9" t="s">
        <v>843</v>
      </c>
    </row>
    <row r="910" s="2" customFormat="1" ht="15.6" spans="1:6">
      <c r="A910" s="9">
        <v>907</v>
      </c>
      <c r="B910" s="10" t="s">
        <v>26</v>
      </c>
      <c r="C910" s="16" t="s">
        <v>1965</v>
      </c>
      <c r="D910" s="17" t="s">
        <v>1966</v>
      </c>
      <c r="E910" s="9" t="s">
        <v>816</v>
      </c>
      <c r="F910" s="9" t="s">
        <v>861</v>
      </c>
    </row>
    <row r="911" s="2" customFormat="1" ht="15.6" spans="1:6">
      <c r="A911" s="9">
        <v>908</v>
      </c>
      <c r="B911" s="10" t="s">
        <v>26</v>
      </c>
      <c r="C911" s="16" t="s">
        <v>1967</v>
      </c>
      <c r="D911" s="17" t="s">
        <v>1968</v>
      </c>
      <c r="E911" s="9" t="s">
        <v>816</v>
      </c>
      <c r="F911" s="9" t="s">
        <v>945</v>
      </c>
    </row>
    <row r="912" s="2" customFormat="1" ht="15.6" spans="1:6">
      <c r="A912" s="9">
        <v>909</v>
      </c>
      <c r="B912" s="10" t="s">
        <v>26</v>
      </c>
      <c r="C912" s="16" t="s">
        <v>1969</v>
      </c>
      <c r="D912" s="17" t="s">
        <v>1970</v>
      </c>
      <c r="E912" s="9" t="s">
        <v>816</v>
      </c>
      <c r="F912" s="9" t="s">
        <v>843</v>
      </c>
    </row>
    <row r="913" s="2" customFormat="1" ht="15.6" spans="1:6">
      <c r="A913" s="9">
        <v>910</v>
      </c>
      <c r="B913" s="10" t="s">
        <v>26</v>
      </c>
      <c r="C913" s="16" t="s">
        <v>1971</v>
      </c>
      <c r="D913" s="17" t="s">
        <v>1972</v>
      </c>
      <c r="E913" s="9" t="s">
        <v>55</v>
      </c>
      <c r="F913" s="9" t="s">
        <v>840</v>
      </c>
    </row>
    <row r="914" s="2" customFormat="1" ht="15.6" spans="1:6">
      <c r="A914" s="9">
        <v>911</v>
      </c>
      <c r="B914" s="10" t="s">
        <v>26</v>
      </c>
      <c r="C914" s="16" t="s">
        <v>1973</v>
      </c>
      <c r="D914" s="17" t="s">
        <v>1974</v>
      </c>
      <c r="E914" s="9" t="s">
        <v>55</v>
      </c>
      <c r="F914" s="9" t="s">
        <v>945</v>
      </c>
    </row>
    <row r="915" s="2" customFormat="1" ht="15.6" spans="1:6">
      <c r="A915" s="9">
        <v>912</v>
      </c>
      <c r="B915" s="10" t="s">
        <v>26</v>
      </c>
      <c r="C915" s="16" t="s">
        <v>1975</v>
      </c>
      <c r="D915" s="17" t="s">
        <v>1976</v>
      </c>
      <c r="E915" s="9" t="s">
        <v>1048</v>
      </c>
      <c r="F915" s="9" t="s">
        <v>840</v>
      </c>
    </row>
    <row r="916" s="2" customFormat="1" ht="15.6" spans="1:6">
      <c r="A916" s="9">
        <v>913</v>
      </c>
      <c r="B916" s="10" t="s">
        <v>36</v>
      </c>
      <c r="C916" s="16" t="s">
        <v>1977</v>
      </c>
      <c r="D916" s="17" t="s">
        <v>1978</v>
      </c>
      <c r="E916" s="9" t="s">
        <v>55</v>
      </c>
      <c r="F916" s="9" t="s">
        <v>1979</v>
      </c>
    </row>
    <row r="917" s="2" customFormat="1" ht="15.6" spans="1:6">
      <c r="A917" s="9">
        <v>914</v>
      </c>
      <c r="B917" s="10" t="s">
        <v>36</v>
      </c>
      <c r="C917" s="16" t="s">
        <v>1980</v>
      </c>
      <c r="D917" s="17" t="s">
        <v>1981</v>
      </c>
      <c r="E917" s="9" t="s">
        <v>55</v>
      </c>
      <c r="F917" s="9" t="s">
        <v>1979</v>
      </c>
    </row>
    <row r="918" s="2" customFormat="1" ht="15.6" spans="1:6">
      <c r="A918" s="9">
        <v>915</v>
      </c>
      <c r="B918" s="10" t="s">
        <v>36</v>
      </c>
      <c r="C918" s="16" t="s">
        <v>1982</v>
      </c>
      <c r="D918" s="17" t="s">
        <v>1983</v>
      </c>
      <c r="E918" s="9" t="s">
        <v>55</v>
      </c>
      <c r="F918" s="9" t="s">
        <v>1979</v>
      </c>
    </row>
    <row r="919" s="2" customFormat="1" ht="15.6" spans="1:6">
      <c r="A919" s="9">
        <v>916</v>
      </c>
      <c r="B919" s="10" t="s">
        <v>36</v>
      </c>
      <c r="C919" s="16" t="s">
        <v>1984</v>
      </c>
      <c r="D919" s="17" t="s">
        <v>1985</v>
      </c>
      <c r="E919" s="9" t="s">
        <v>816</v>
      </c>
      <c r="F919" s="9" t="s">
        <v>1979</v>
      </c>
    </row>
    <row r="920" s="2" customFormat="1" ht="15.6" spans="1:6">
      <c r="A920" s="9">
        <v>917</v>
      </c>
      <c r="B920" s="10" t="s">
        <v>36</v>
      </c>
      <c r="C920" s="16" t="s">
        <v>1986</v>
      </c>
      <c r="D920" s="17" t="s">
        <v>1987</v>
      </c>
      <c r="E920" s="9" t="s">
        <v>556</v>
      </c>
      <c r="F920" s="9" t="s">
        <v>1988</v>
      </c>
    </row>
    <row r="921" s="2" customFormat="1" ht="15.6" spans="1:6">
      <c r="A921" s="9">
        <v>918</v>
      </c>
      <c r="B921" s="10" t="s">
        <v>36</v>
      </c>
      <c r="C921" s="16" t="s">
        <v>1989</v>
      </c>
      <c r="D921" s="17" t="s">
        <v>1990</v>
      </c>
      <c r="E921" s="9" t="s">
        <v>816</v>
      </c>
      <c r="F921" s="9" t="s">
        <v>1988</v>
      </c>
    </row>
    <row r="922" s="2" customFormat="1" ht="15.6" spans="1:6">
      <c r="A922" s="9">
        <v>919</v>
      </c>
      <c r="B922" s="10" t="s">
        <v>36</v>
      </c>
      <c r="C922" s="16" t="s">
        <v>1991</v>
      </c>
      <c r="D922" s="17" t="s">
        <v>1992</v>
      </c>
      <c r="E922" s="9" t="s">
        <v>816</v>
      </c>
      <c r="F922" s="9" t="s">
        <v>1988</v>
      </c>
    </row>
    <row r="923" s="2" customFormat="1" ht="15.6" spans="1:6">
      <c r="A923" s="9">
        <v>920</v>
      </c>
      <c r="B923" s="10" t="s">
        <v>36</v>
      </c>
      <c r="C923" s="16" t="s">
        <v>1993</v>
      </c>
      <c r="D923" s="17" t="s">
        <v>1994</v>
      </c>
      <c r="E923" s="9" t="s">
        <v>816</v>
      </c>
      <c r="F923" s="9" t="s">
        <v>1988</v>
      </c>
    </row>
    <row r="924" s="2" customFormat="1" ht="15.6" spans="1:6">
      <c r="A924" s="9">
        <v>921</v>
      </c>
      <c r="B924" s="10" t="s">
        <v>36</v>
      </c>
      <c r="C924" s="16" t="s">
        <v>1995</v>
      </c>
      <c r="D924" s="17" t="s">
        <v>1996</v>
      </c>
      <c r="E924" s="9" t="s">
        <v>556</v>
      </c>
      <c r="F924" s="9" t="s">
        <v>1721</v>
      </c>
    </row>
    <row r="925" s="2" customFormat="1" ht="15.6" spans="1:6">
      <c r="A925" s="9">
        <v>922</v>
      </c>
      <c r="B925" s="10" t="s">
        <v>36</v>
      </c>
      <c r="C925" s="16" t="s">
        <v>1997</v>
      </c>
      <c r="D925" s="17" t="s">
        <v>1998</v>
      </c>
      <c r="E925" s="9" t="s">
        <v>55</v>
      </c>
      <c r="F925" s="9" t="s">
        <v>1721</v>
      </c>
    </row>
    <row r="926" s="2" customFormat="1" ht="15.6" spans="1:6">
      <c r="A926" s="9">
        <v>923</v>
      </c>
      <c r="B926" s="10" t="s">
        <v>36</v>
      </c>
      <c r="C926" s="16" t="s">
        <v>1999</v>
      </c>
      <c r="D926" s="17" t="s">
        <v>2000</v>
      </c>
      <c r="E926" s="9" t="s">
        <v>55</v>
      </c>
      <c r="F926" s="9" t="s">
        <v>1721</v>
      </c>
    </row>
    <row r="927" s="2" customFormat="1" ht="15.6" spans="1:6">
      <c r="A927" s="9">
        <v>924</v>
      </c>
      <c r="B927" s="10" t="s">
        <v>36</v>
      </c>
      <c r="C927" s="16" t="s">
        <v>2001</v>
      </c>
      <c r="D927" s="17" t="s">
        <v>2002</v>
      </c>
      <c r="E927" s="9" t="s">
        <v>556</v>
      </c>
      <c r="F927" s="9" t="s">
        <v>331</v>
      </c>
    </row>
    <row r="928" s="2" customFormat="1" ht="15.6" spans="1:6">
      <c r="A928" s="9">
        <v>925</v>
      </c>
      <c r="B928" s="10" t="s">
        <v>36</v>
      </c>
      <c r="C928" s="16" t="s">
        <v>2003</v>
      </c>
      <c r="D928" s="17" t="s">
        <v>2004</v>
      </c>
      <c r="E928" s="9" t="s">
        <v>55</v>
      </c>
      <c r="F928" s="9" t="s">
        <v>331</v>
      </c>
    </row>
    <row r="929" s="2" customFormat="1" ht="15.6" spans="1:6">
      <c r="A929" s="9">
        <v>926</v>
      </c>
      <c r="B929" s="10" t="s">
        <v>36</v>
      </c>
      <c r="C929" s="16" t="s">
        <v>2005</v>
      </c>
      <c r="D929" s="17" t="s">
        <v>2006</v>
      </c>
      <c r="E929" s="9" t="s">
        <v>556</v>
      </c>
      <c r="F929" s="9" t="s">
        <v>370</v>
      </c>
    </row>
    <row r="930" s="2" customFormat="1" ht="15.6" spans="1:6">
      <c r="A930" s="9">
        <v>927</v>
      </c>
      <c r="B930" s="10" t="s">
        <v>36</v>
      </c>
      <c r="C930" s="16" t="s">
        <v>2007</v>
      </c>
      <c r="D930" s="17" t="s">
        <v>2008</v>
      </c>
      <c r="E930" s="9" t="s">
        <v>556</v>
      </c>
      <c r="F930" s="9" t="s">
        <v>370</v>
      </c>
    </row>
    <row r="931" s="2" customFormat="1" ht="15.6" spans="1:6">
      <c r="A931" s="9">
        <v>928</v>
      </c>
      <c r="B931" s="10" t="s">
        <v>36</v>
      </c>
      <c r="C931" s="16" t="s">
        <v>2009</v>
      </c>
      <c r="D931" s="17" t="s">
        <v>2010</v>
      </c>
      <c r="E931" s="9" t="s">
        <v>55</v>
      </c>
      <c r="F931" s="9" t="s">
        <v>370</v>
      </c>
    </row>
    <row r="932" s="2" customFormat="1" ht="15.6" spans="1:6">
      <c r="A932" s="9">
        <v>929</v>
      </c>
      <c r="B932" s="10" t="s">
        <v>36</v>
      </c>
      <c r="C932" s="16" t="s">
        <v>2011</v>
      </c>
      <c r="D932" s="17" t="s">
        <v>2012</v>
      </c>
      <c r="E932" s="9" t="s">
        <v>55</v>
      </c>
      <c r="F932" s="9" t="s">
        <v>370</v>
      </c>
    </row>
    <row r="933" s="2" customFormat="1" ht="15.6" spans="1:6">
      <c r="A933" s="9">
        <v>930</v>
      </c>
      <c r="B933" s="10" t="s">
        <v>36</v>
      </c>
      <c r="C933" s="16" t="s">
        <v>2013</v>
      </c>
      <c r="D933" s="17" t="s">
        <v>2014</v>
      </c>
      <c r="E933" s="9" t="s">
        <v>55</v>
      </c>
      <c r="F933" s="9" t="s">
        <v>370</v>
      </c>
    </row>
    <row r="934" s="2" customFormat="1" ht="15.6" spans="1:6">
      <c r="A934" s="9">
        <v>931</v>
      </c>
      <c r="B934" s="10" t="s">
        <v>28</v>
      </c>
      <c r="C934" s="16" t="s">
        <v>2015</v>
      </c>
      <c r="D934" s="17" t="s">
        <v>2016</v>
      </c>
      <c r="E934" s="9" t="s">
        <v>556</v>
      </c>
      <c r="F934" s="9" t="s">
        <v>2017</v>
      </c>
    </row>
    <row r="935" s="2" customFormat="1" ht="15.6" spans="1:6">
      <c r="A935" s="9">
        <v>932</v>
      </c>
      <c r="B935" s="10" t="s">
        <v>28</v>
      </c>
      <c r="C935" s="16" t="s">
        <v>2018</v>
      </c>
      <c r="D935" s="17" t="s">
        <v>2019</v>
      </c>
      <c r="E935" s="9" t="s">
        <v>55</v>
      </c>
      <c r="F935" s="9" t="s">
        <v>56</v>
      </c>
    </row>
    <row r="936" s="2" customFormat="1" ht="15.6" spans="1:6">
      <c r="A936" s="9">
        <v>933</v>
      </c>
      <c r="B936" s="10" t="s">
        <v>28</v>
      </c>
      <c r="C936" s="16" t="s">
        <v>2020</v>
      </c>
      <c r="D936" s="17" t="s">
        <v>2021</v>
      </c>
      <c r="E936" s="9" t="s">
        <v>556</v>
      </c>
      <c r="F936" s="9" t="s">
        <v>112</v>
      </c>
    </row>
    <row r="937" s="2" customFormat="1" ht="15.6" spans="1:6">
      <c r="A937" s="9">
        <v>934</v>
      </c>
      <c r="B937" s="10" t="s">
        <v>28</v>
      </c>
      <c r="C937" s="16" t="s">
        <v>2022</v>
      </c>
      <c r="D937" s="17" t="s">
        <v>2023</v>
      </c>
      <c r="E937" s="9" t="s">
        <v>55</v>
      </c>
      <c r="F937" s="9" t="s">
        <v>112</v>
      </c>
    </row>
    <row r="938" s="2" customFormat="1" ht="15.6" spans="1:6">
      <c r="A938" s="9">
        <v>935</v>
      </c>
      <c r="B938" s="10" t="s">
        <v>28</v>
      </c>
      <c r="C938" s="16" t="s">
        <v>2022</v>
      </c>
      <c r="D938" s="17" t="s">
        <v>2024</v>
      </c>
      <c r="E938" s="9" t="s">
        <v>55</v>
      </c>
      <c r="F938" s="9" t="s">
        <v>67</v>
      </c>
    </row>
    <row r="939" s="2" customFormat="1" ht="15.6" spans="1:6">
      <c r="A939" s="9">
        <v>936</v>
      </c>
      <c r="B939" s="10" t="s">
        <v>28</v>
      </c>
      <c r="C939" s="16" t="s">
        <v>2025</v>
      </c>
      <c r="D939" s="17" t="s">
        <v>2026</v>
      </c>
      <c r="E939" s="9" t="s">
        <v>55</v>
      </c>
      <c r="F939" s="9" t="s">
        <v>67</v>
      </c>
    </row>
    <row r="940" s="2" customFormat="1" ht="15.6" spans="1:6">
      <c r="A940" s="9">
        <v>937</v>
      </c>
      <c r="B940" s="10" t="s">
        <v>28</v>
      </c>
      <c r="C940" s="16" t="s">
        <v>2027</v>
      </c>
      <c r="D940" s="17" t="s">
        <v>2028</v>
      </c>
      <c r="E940" s="9" t="s">
        <v>556</v>
      </c>
      <c r="F940" s="9" t="s">
        <v>76</v>
      </c>
    </row>
    <row r="941" s="2" customFormat="1" ht="15.6" spans="1:6">
      <c r="A941" s="9">
        <v>938</v>
      </c>
      <c r="B941" s="10" t="s">
        <v>28</v>
      </c>
      <c r="C941" s="16" t="s">
        <v>2029</v>
      </c>
      <c r="D941" s="17" t="s">
        <v>2030</v>
      </c>
      <c r="E941" s="9" t="s">
        <v>556</v>
      </c>
      <c r="F941" s="9" t="s">
        <v>76</v>
      </c>
    </row>
    <row r="942" s="2" customFormat="1" ht="15.6" spans="1:6">
      <c r="A942" s="9">
        <v>939</v>
      </c>
      <c r="B942" s="10" t="s">
        <v>28</v>
      </c>
      <c r="C942" s="16" t="s">
        <v>2031</v>
      </c>
      <c r="D942" s="17" t="s">
        <v>2032</v>
      </c>
      <c r="E942" s="9" t="s">
        <v>55</v>
      </c>
      <c r="F942" s="9" t="s">
        <v>155</v>
      </c>
    </row>
    <row r="943" s="2" customFormat="1" ht="15.6" spans="1:6">
      <c r="A943" s="9">
        <v>940</v>
      </c>
      <c r="B943" s="10" t="s">
        <v>28</v>
      </c>
      <c r="C943" s="16" t="s">
        <v>2033</v>
      </c>
      <c r="D943" s="17" t="s">
        <v>2034</v>
      </c>
      <c r="E943" s="9" t="s">
        <v>55</v>
      </c>
      <c r="F943" s="9" t="s">
        <v>155</v>
      </c>
    </row>
    <row r="944" s="2" customFormat="1" ht="15.6" spans="1:6">
      <c r="A944" s="9">
        <v>941</v>
      </c>
      <c r="B944" s="10" t="s">
        <v>28</v>
      </c>
      <c r="C944" s="16" t="s">
        <v>2035</v>
      </c>
      <c r="D944" s="17" t="s">
        <v>2036</v>
      </c>
      <c r="E944" s="9" t="s">
        <v>55</v>
      </c>
      <c r="F944" s="9" t="s">
        <v>91</v>
      </c>
    </row>
    <row r="945" s="2" customFormat="1" ht="15.6" spans="1:6">
      <c r="A945" s="9">
        <v>942</v>
      </c>
      <c r="B945" s="10" t="s">
        <v>28</v>
      </c>
      <c r="C945" s="16" t="s">
        <v>2037</v>
      </c>
      <c r="D945" s="17" t="s">
        <v>2038</v>
      </c>
      <c r="E945" s="9" t="s">
        <v>55</v>
      </c>
      <c r="F945" s="9" t="s">
        <v>56</v>
      </c>
    </row>
    <row r="946" s="2" customFormat="1" ht="15.6" spans="1:6">
      <c r="A946" s="9">
        <v>943</v>
      </c>
      <c r="B946" s="10" t="s">
        <v>28</v>
      </c>
      <c r="C946" s="16" t="s">
        <v>2039</v>
      </c>
      <c r="D946" s="17" t="s">
        <v>2040</v>
      </c>
      <c r="E946" s="9" t="s">
        <v>556</v>
      </c>
      <c r="F946" s="9" t="s">
        <v>2017</v>
      </c>
    </row>
    <row r="947" s="2" customFormat="1" ht="15.6" spans="1:6">
      <c r="A947" s="9">
        <v>944</v>
      </c>
      <c r="B947" s="10" t="s">
        <v>28</v>
      </c>
      <c r="C947" s="16" t="s">
        <v>2041</v>
      </c>
      <c r="D947" s="17" t="s">
        <v>2042</v>
      </c>
      <c r="E947" s="9" t="s">
        <v>55</v>
      </c>
      <c r="F947" s="9" t="s">
        <v>2043</v>
      </c>
    </row>
    <row r="948" s="2" customFormat="1" ht="15.6" spans="1:6">
      <c r="A948" s="9">
        <v>945</v>
      </c>
      <c r="B948" s="10" t="s">
        <v>28</v>
      </c>
      <c r="C948" s="16" t="s">
        <v>2044</v>
      </c>
      <c r="D948" s="17" t="s">
        <v>2045</v>
      </c>
      <c r="E948" s="9" t="s">
        <v>556</v>
      </c>
      <c r="F948" s="9" t="s">
        <v>300</v>
      </c>
    </row>
    <row r="949" s="2" customFormat="1" ht="15.6" spans="1:6">
      <c r="A949" s="9">
        <v>946</v>
      </c>
      <c r="B949" s="10" t="s">
        <v>28</v>
      </c>
      <c r="C949" s="16" t="s">
        <v>2046</v>
      </c>
      <c r="D949" s="17" t="s">
        <v>2047</v>
      </c>
      <c r="E949" s="9" t="s">
        <v>55</v>
      </c>
      <c r="F949" s="9" t="s">
        <v>295</v>
      </c>
    </row>
    <row r="950" s="2" customFormat="1" ht="15.6" spans="1:6">
      <c r="A950" s="9">
        <v>947</v>
      </c>
      <c r="B950" s="10" t="s">
        <v>28</v>
      </c>
      <c r="C950" s="16" t="s">
        <v>2048</v>
      </c>
      <c r="D950" s="17" t="s">
        <v>2049</v>
      </c>
      <c r="E950" s="9" t="s">
        <v>55</v>
      </c>
      <c r="F950" s="9" t="s">
        <v>295</v>
      </c>
    </row>
    <row r="951" s="2" customFormat="1" ht="15.6" spans="1:6">
      <c r="A951" s="9">
        <v>948</v>
      </c>
      <c r="B951" s="10" t="s">
        <v>28</v>
      </c>
      <c r="C951" s="16" t="s">
        <v>2050</v>
      </c>
      <c r="D951" s="17" t="s">
        <v>2051</v>
      </c>
      <c r="E951" s="9" t="s">
        <v>556</v>
      </c>
      <c r="F951" s="9" t="s">
        <v>1721</v>
      </c>
    </row>
    <row r="952" s="2" customFormat="1" ht="15.6" spans="1:6">
      <c r="A952" s="9">
        <v>949</v>
      </c>
      <c r="B952" s="10" t="s">
        <v>28</v>
      </c>
      <c r="C952" s="16" t="s">
        <v>2052</v>
      </c>
      <c r="D952" s="17" t="s">
        <v>2053</v>
      </c>
      <c r="E952" s="9" t="s">
        <v>556</v>
      </c>
      <c r="F952" s="9" t="s">
        <v>1721</v>
      </c>
    </row>
    <row r="953" s="2" customFormat="1" ht="15.6" spans="1:6">
      <c r="A953" s="9">
        <v>950</v>
      </c>
      <c r="B953" s="10" t="s">
        <v>28</v>
      </c>
      <c r="C953" s="16" t="s">
        <v>2054</v>
      </c>
      <c r="D953" s="17" t="s">
        <v>2055</v>
      </c>
      <c r="E953" s="9" t="s">
        <v>55</v>
      </c>
      <c r="F953" s="9" t="s">
        <v>331</v>
      </c>
    </row>
    <row r="954" s="2" customFormat="1" ht="15.6" spans="1:6">
      <c r="A954" s="9">
        <v>951</v>
      </c>
      <c r="B954" s="10" t="s">
        <v>28</v>
      </c>
      <c r="C954" s="16" t="s">
        <v>2056</v>
      </c>
      <c r="D954" s="17" t="s">
        <v>2057</v>
      </c>
      <c r="E954" s="9" t="s">
        <v>556</v>
      </c>
      <c r="F954" s="9" t="s">
        <v>1759</v>
      </c>
    </row>
    <row r="955" s="2" customFormat="1" ht="15.6" spans="1:6">
      <c r="A955" s="9">
        <v>952</v>
      </c>
      <c r="B955" s="10" t="s">
        <v>28</v>
      </c>
      <c r="C955" s="16" t="s">
        <v>2058</v>
      </c>
      <c r="D955" s="17" t="s">
        <v>2059</v>
      </c>
      <c r="E955" s="9" t="s">
        <v>556</v>
      </c>
      <c r="F955" s="9" t="s">
        <v>1759</v>
      </c>
    </row>
    <row r="956" s="2" customFormat="1" ht="15.6" spans="1:6">
      <c r="A956" s="9">
        <v>953</v>
      </c>
      <c r="B956" s="10" t="s">
        <v>28</v>
      </c>
      <c r="C956" s="16" t="s">
        <v>2060</v>
      </c>
      <c r="D956" s="17" t="s">
        <v>2061</v>
      </c>
      <c r="E956" s="9" t="s">
        <v>55</v>
      </c>
      <c r="F956" s="9" t="s">
        <v>537</v>
      </c>
    </row>
    <row r="957" s="2" customFormat="1" ht="15.6" spans="1:6">
      <c r="A957" s="9">
        <v>954</v>
      </c>
      <c r="B957" s="10" t="s">
        <v>28</v>
      </c>
      <c r="C957" s="16" t="s">
        <v>2062</v>
      </c>
      <c r="D957" s="17" t="s">
        <v>2063</v>
      </c>
      <c r="E957" s="9" t="s">
        <v>55</v>
      </c>
      <c r="F957" s="9" t="s">
        <v>370</v>
      </c>
    </row>
    <row r="958" s="2" customFormat="1" ht="15.6" spans="1:6">
      <c r="A958" s="9">
        <v>955</v>
      </c>
      <c r="B958" s="10" t="s">
        <v>28</v>
      </c>
      <c r="C958" s="16" t="s">
        <v>2064</v>
      </c>
      <c r="D958" s="17" t="s">
        <v>2065</v>
      </c>
      <c r="E958" s="9" t="s">
        <v>55</v>
      </c>
      <c r="F958" s="9" t="s">
        <v>370</v>
      </c>
    </row>
    <row r="959" s="2" customFormat="1" ht="15.6" spans="1:6">
      <c r="A959" s="9">
        <v>956</v>
      </c>
      <c r="B959" s="10" t="s">
        <v>28</v>
      </c>
      <c r="C959" s="16" t="s">
        <v>2066</v>
      </c>
      <c r="D959" s="17" t="s">
        <v>2067</v>
      </c>
      <c r="E959" s="9" t="s">
        <v>55</v>
      </c>
      <c r="F959" s="9" t="s">
        <v>144</v>
      </c>
    </row>
    <row r="960" s="2" customFormat="1" ht="15.6" spans="1:6">
      <c r="A960" s="9">
        <v>957</v>
      </c>
      <c r="B960" s="10" t="s">
        <v>28</v>
      </c>
      <c r="C960" s="16" t="s">
        <v>2068</v>
      </c>
      <c r="D960" s="17" t="s">
        <v>2069</v>
      </c>
      <c r="E960" s="9" t="s">
        <v>55</v>
      </c>
      <c r="F960" s="9" t="s">
        <v>144</v>
      </c>
    </row>
    <row r="961" s="2" customFormat="1" ht="15.6" spans="1:6">
      <c r="A961" s="9">
        <v>958</v>
      </c>
      <c r="B961" s="10" t="s">
        <v>28</v>
      </c>
      <c r="C961" s="16" t="s">
        <v>2070</v>
      </c>
      <c r="D961" s="17" t="s">
        <v>2071</v>
      </c>
      <c r="E961" s="9" t="s">
        <v>55</v>
      </c>
      <c r="F961" s="9" t="s">
        <v>2072</v>
      </c>
    </row>
    <row r="962" s="2" customFormat="1" ht="15.6" spans="1:6">
      <c r="A962" s="9">
        <v>959</v>
      </c>
      <c r="B962" s="10" t="s">
        <v>28</v>
      </c>
      <c r="C962" s="16" t="s">
        <v>2073</v>
      </c>
      <c r="D962" s="17" t="s">
        <v>2074</v>
      </c>
      <c r="E962" s="9" t="s">
        <v>55</v>
      </c>
      <c r="F962" s="9" t="s">
        <v>181</v>
      </c>
    </row>
    <row r="963" s="2" customFormat="1" ht="15.6" spans="1:6">
      <c r="A963" s="9">
        <v>960</v>
      </c>
      <c r="B963" s="10" t="s">
        <v>28</v>
      </c>
      <c r="C963" s="16" t="s">
        <v>2075</v>
      </c>
      <c r="D963" s="17" t="s">
        <v>2076</v>
      </c>
      <c r="E963" s="9" t="s">
        <v>556</v>
      </c>
      <c r="F963" s="9" t="s">
        <v>2077</v>
      </c>
    </row>
    <row r="964" s="2" customFormat="1" ht="15.6" spans="1:6">
      <c r="A964" s="9">
        <v>961</v>
      </c>
      <c r="B964" s="10" t="s">
        <v>28</v>
      </c>
      <c r="C964" s="16" t="s">
        <v>2078</v>
      </c>
      <c r="D964" s="17" t="s">
        <v>2079</v>
      </c>
      <c r="E964" s="9" t="s">
        <v>55</v>
      </c>
      <c r="F964" s="9" t="s">
        <v>2077</v>
      </c>
    </row>
    <row r="965" s="2" customFormat="1" ht="15.6" spans="1:6">
      <c r="A965" s="9">
        <v>962</v>
      </c>
      <c r="B965" s="10" t="s">
        <v>28</v>
      </c>
      <c r="C965" s="16" t="s">
        <v>2080</v>
      </c>
      <c r="D965" s="17" t="s">
        <v>2081</v>
      </c>
      <c r="E965" s="9" t="s">
        <v>55</v>
      </c>
      <c r="F965" s="9" t="s">
        <v>2017</v>
      </c>
    </row>
    <row r="966" s="2" customFormat="1" ht="15.6" spans="1:6">
      <c r="A966" s="9">
        <v>963</v>
      </c>
      <c r="B966" s="10" t="s">
        <v>28</v>
      </c>
      <c r="C966" s="16" t="s">
        <v>2082</v>
      </c>
      <c r="D966" s="17" t="s">
        <v>2083</v>
      </c>
      <c r="E966" s="9" t="s">
        <v>55</v>
      </c>
      <c r="F966" s="9" t="s">
        <v>370</v>
      </c>
    </row>
    <row r="967" s="2" customFormat="1" ht="15.6" spans="1:6">
      <c r="A967" s="9">
        <v>964</v>
      </c>
      <c r="B967" s="10" t="s">
        <v>28</v>
      </c>
      <c r="C967" s="16" t="s">
        <v>2084</v>
      </c>
      <c r="D967" s="17" t="s">
        <v>2085</v>
      </c>
      <c r="E967" s="9" t="s">
        <v>55</v>
      </c>
      <c r="F967" s="9" t="s">
        <v>419</v>
      </c>
    </row>
    <row r="968" s="2" customFormat="1" ht="15.6" spans="1:6">
      <c r="A968" s="9">
        <v>965</v>
      </c>
      <c r="B968" s="10" t="s">
        <v>28</v>
      </c>
      <c r="C968" s="16" t="s">
        <v>2086</v>
      </c>
      <c r="D968" s="17" t="s">
        <v>2087</v>
      </c>
      <c r="E968" s="9" t="s">
        <v>55</v>
      </c>
      <c r="F968" s="9" t="s">
        <v>480</v>
      </c>
    </row>
    <row r="969" s="2" customFormat="1" ht="15.6" spans="1:6">
      <c r="A969" s="9">
        <v>966</v>
      </c>
      <c r="B969" s="10" t="s">
        <v>28</v>
      </c>
      <c r="C969" s="16" t="s">
        <v>2088</v>
      </c>
      <c r="D969" s="17" t="s">
        <v>2089</v>
      </c>
      <c r="E969" s="9" t="s">
        <v>55</v>
      </c>
      <c r="F969" s="9" t="s">
        <v>150</v>
      </c>
    </row>
    <row r="970" ht="15.6" spans="1:6">
      <c r="A970" s="9">
        <v>967</v>
      </c>
      <c r="B970" s="18" t="s">
        <v>12</v>
      </c>
      <c r="C970" s="18" t="s">
        <v>2090</v>
      </c>
      <c r="D970" s="18" t="s">
        <v>2091</v>
      </c>
      <c r="E970" s="18" t="s">
        <v>556</v>
      </c>
      <c r="F970" s="18" t="s">
        <v>2092</v>
      </c>
    </row>
    <row r="971" ht="15.6" spans="1:6">
      <c r="A971" s="9">
        <v>968</v>
      </c>
      <c r="B971" s="18" t="s">
        <v>12</v>
      </c>
      <c r="C971" s="18" t="s">
        <v>2093</v>
      </c>
      <c r="D971" s="19" t="s">
        <v>2094</v>
      </c>
      <c r="E971" s="18" t="s">
        <v>556</v>
      </c>
      <c r="F971" s="18" t="s">
        <v>2092</v>
      </c>
    </row>
    <row r="972" ht="15.6" spans="1:6">
      <c r="A972" s="9">
        <v>969</v>
      </c>
      <c r="B972" s="18" t="s">
        <v>12</v>
      </c>
      <c r="C972" s="18" t="s">
        <v>2095</v>
      </c>
      <c r="D972" s="19" t="s">
        <v>2096</v>
      </c>
      <c r="E972" s="18" t="s">
        <v>556</v>
      </c>
      <c r="F972" s="18" t="s">
        <v>2092</v>
      </c>
    </row>
    <row r="973" ht="15.6" spans="1:6">
      <c r="A973" s="9">
        <v>970</v>
      </c>
      <c r="B973" s="18" t="s">
        <v>12</v>
      </c>
      <c r="C973" s="18" t="s">
        <v>2097</v>
      </c>
      <c r="D973" s="19" t="s">
        <v>2098</v>
      </c>
      <c r="E973" s="18" t="s">
        <v>816</v>
      </c>
      <c r="F973" s="18" t="s">
        <v>2092</v>
      </c>
    </row>
    <row r="974" ht="15.6" spans="1:6">
      <c r="A974" s="9">
        <v>971</v>
      </c>
      <c r="B974" s="18" t="s">
        <v>12</v>
      </c>
      <c r="C974" s="18" t="s">
        <v>2099</v>
      </c>
      <c r="D974" s="19" t="s">
        <v>2100</v>
      </c>
      <c r="E974" s="18" t="s">
        <v>55</v>
      </c>
      <c r="F974" s="18" t="s">
        <v>2101</v>
      </c>
    </row>
    <row r="975" ht="15.6" spans="1:6">
      <c r="A975" s="9">
        <v>972</v>
      </c>
      <c r="B975" s="18" t="s">
        <v>12</v>
      </c>
      <c r="C975" s="18" t="s">
        <v>2102</v>
      </c>
      <c r="D975" s="19" t="s">
        <v>2103</v>
      </c>
      <c r="E975" s="18" t="s">
        <v>556</v>
      </c>
      <c r="F975" s="18" t="s">
        <v>2104</v>
      </c>
    </row>
    <row r="976" ht="15.6" spans="1:6">
      <c r="A976" s="9">
        <v>973</v>
      </c>
      <c r="B976" s="18" t="s">
        <v>12</v>
      </c>
      <c r="C976" s="18" t="s">
        <v>2105</v>
      </c>
      <c r="D976" s="19" t="s">
        <v>2106</v>
      </c>
      <c r="E976" s="18" t="s">
        <v>816</v>
      </c>
      <c r="F976" s="18" t="s">
        <v>2104</v>
      </c>
    </row>
    <row r="977" ht="15.6" spans="1:6">
      <c r="A977" s="9">
        <v>974</v>
      </c>
      <c r="B977" s="18" t="s">
        <v>12</v>
      </c>
      <c r="C977" s="18" t="s">
        <v>2107</v>
      </c>
      <c r="D977" s="20" t="s">
        <v>2108</v>
      </c>
      <c r="E977" s="18" t="s">
        <v>556</v>
      </c>
      <c r="F977" s="18" t="s">
        <v>2109</v>
      </c>
    </row>
    <row r="978" ht="15.6" spans="1:6">
      <c r="A978" s="9">
        <v>975</v>
      </c>
      <c r="B978" s="18" t="s">
        <v>12</v>
      </c>
      <c r="C978" s="18" t="s">
        <v>2110</v>
      </c>
      <c r="D978" s="20" t="s">
        <v>2111</v>
      </c>
      <c r="E978" s="18" t="s">
        <v>55</v>
      </c>
      <c r="F978" s="18" t="s">
        <v>2109</v>
      </c>
    </row>
    <row r="979" ht="15.6" spans="1:6">
      <c r="A979" s="9">
        <v>976</v>
      </c>
      <c r="B979" s="18" t="s">
        <v>12</v>
      </c>
      <c r="C979" s="18" t="s">
        <v>2112</v>
      </c>
      <c r="D979" s="18" t="s">
        <v>2113</v>
      </c>
      <c r="E979" s="18" t="s">
        <v>823</v>
      </c>
      <c r="F979" s="18" t="s">
        <v>2109</v>
      </c>
    </row>
    <row r="980" ht="15.6" spans="1:6">
      <c r="A980" s="9">
        <v>977</v>
      </c>
      <c r="B980" s="18" t="s">
        <v>12</v>
      </c>
      <c r="C980" s="18" t="s">
        <v>2114</v>
      </c>
      <c r="D980" s="21" t="s">
        <v>2115</v>
      </c>
      <c r="E980" s="18" t="s">
        <v>556</v>
      </c>
      <c r="F980" s="18" t="s">
        <v>2116</v>
      </c>
    </row>
    <row r="981" ht="15.6" spans="1:6">
      <c r="A981" s="9">
        <v>978</v>
      </c>
      <c r="B981" s="18" t="s">
        <v>12</v>
      </c>
      <c r="C981" s="18" t="s">
        <v>2117</v>
      </c>
      <c r="D981" s="19" t="s">
        <v>2118</v>
      </c>
      <c r="E981" s="18" t="s">
        <v>816</v>
      </c>
      <c r="F981" s="18" t="s">
        <v>2116</v>
      </c>
    </row>
    <row r="982" ht="15.6" spans="1:6">
      <c r="A982" s="9">
        <v>979</v>
      </c>
      <c r="B982" s="18" t="s">
        <v>12</v>
      </c>
      <c r="C982" s="18" t="s">
        <v>2119</v>
      </c>
      <c r="D982" s="19" t="s">
        <v>2120</v>
      </c>
      <c r="E982" s="18" t="s">
        <v>816</v>
      </c>
      <c r="F982" s="18" t="s">
        <v>2121</v>
      </c>
    </row>
    <row r="983" ht="15.6" spans="1:6">
      <c r="A983" s="9">
        <v>980</v>
      </c>
      <c r="B983" s="18" t="s">
        <v>12</v>
      </c>
      <c r="C983" s="18" t="s">
        <v>2122</v>
      </c>
      <c r="D983" s="20" t="s">
        <v>2123</v>
      </c>
      <c r="E983" s="18" t="s">
        <v>556</v>
      </c>
      <c r="F983" s="18" t="s">
        <v>2124</v>
      </c>
    </row>
    <row r="984" ht="15.6" spans="1:6">
      <c r="A984" s="9">
        <v>981</v>
      </c>
      <c r="B984" s="18" t="s">
        <v>12</v>
      </c>
      <c r="C984" s="18" t="s">
        <v>2125</v>
      </c>
      <c r="D984" s="20" t="s">
        <v>2126</v>
      </c>
      <c r="E984" s="18" t="s">
        <v>55</v>
      </c>
      <c r="F984" s="18" t="s">
        <v>2124</v>
      </c>
    </row>
    <row r="985" ht="15.6" spans="1:6">
      <c r="A985" s="9">
        <v>982</v>
      </c>
      <c r="B985" s="18" t="s">
        <v>12</v>
      </c>
      <c r="C985" s="18" t="s">
        <v>2127</v>
      </c>
      <c r="D985" s="20" t="s">
        <v>2128</v>
      </c>
      <c r="E985" s="18" t="s">
        <v>1375</v>
      </c>
      <c r="F985" s="18" t="s">
        <v>2124</v>
      </c>
    </row>
    <row r="986" ht="15.6" spans="1:6">
      <c r="A986" s="9">
        <v>983</v>
      </c>
      <c r="B986" s="18" t="s">
        <v>12</v>
      </c>
      <c r="C986" s="18" t="s">
        <v>2129</v>
      </c>
      <c r="D986" s="22" t="s">
        <v>2130</v>
      </c>
      <c r="E986" s="18" t="s">
        <v>816</v>
      </c>
      <c r="F986" s="18" t="s">
        <v>2124</v>
      </c>
    </row>
    <row r="987" ht="15.6" spans="1:6">
      <c r="A987" s="9">
        <v>984</v>
      </c>
      <c r="B987" s="18" t="s">
        <v>12</v>
      </c>
      <c r="C987" s="18" t="s">
        <v>2131</v>
      </c>
      <c r="D987" s="19" t="s">
        <v>2132</v>
      </c>
      <c r="E987" s="18" t="s">
        <v>823</v>
      </c>
      <c r="F987" s="18" t="s">
        <v>2124</v>
      </c>
    </row>
    <row r="988" ht="15.6" spans="1:6">
      <c r="A988" s="9">
        <v>985</v>
      </c>
      <c r="B988" s="18" t="s">
        <v>12</v>
      </c>
      <c r="C988" s="18" t="s">
        <v>2133</v>
      </c>
      <c r="D988" s="19" t="s">
        <v>2134</v>
      </c>
      <c r="E988" s="18" t="s">
        <v>823</v>
      </c>
      <c r="F988" s="18" t="s">
        <v>2124</v>
      </c>
    </row>
    <row r="989" ht="15.6" spans="1:6">
      <c r="A989" s="9">
        <v>986</v>
      </c>
      <c r="B989" s="18" t="s">
        <v>12</v>
      </c>
      <c r="C989" s="18" t="s">
        <v>2135</v>
      </c>
      <c r="D989" s="20" t="s">
        <v>2136</v>
      </c>
      <c r="E989" s="18" t="s">
        <v>556</v>
      </c>
      <c r="F989" s="18" t="s">
        <v>2137</v>
      </c>
    </row>
    <row r="990" ht="15.6" spans="1:6">
      <c r="A990" s="9">
        <v>987</v>
      </c>
      <c r="B990" s="18" t="s">
        <v>12</v>
      </c>
      <c r="C990" s="18" t="s">
        <v>2138</v>
      </c>
      <c r="D990" s="20" t="s">
        <v>2139</v>
      </c>
      <c r="E990" s="18" t="s">
        <v>556</v>
      </c>
      <c r="F990" s="18" t="s">
        <v>2137</v>
      </c>
    </row>
    <row r="991" ht="15.6" spans="1:6">
      <c r="A991" s="9">
        <v>988</v>
      </c>
      <c r="B991" s="18" t="s">
        <v>12</v>
      </c>
      <c r="C991" s="23" t="s">
        <v>2140</v>
      </c>
      <c r="D991" s="20" t="s">
        <v>2141</v>
      </c>
      <c r="E991" s="18" t="s">
        <v>556</v>
      </c>
      <c r="F991" s="18" t="s">
        <v>2137</v>
      </c>
    </row>
    <row r="992" ht="15.6" spans="1:6">
      <c r="A992" s="9">
        <v>989</v>
      </c>
      <c r="B992" s="18" t="s">
        <v>12</v>
      </c>
      <c r="C992" s="18" t="s">
        <v>2142</v>
      </c>
      <c r="D992" s="20" t="s">
        <v>2143</v>
      </c>
      <c r="E992" s="18" t="s">
        <v>55</v>
      </c>
      <c r="F992" s="18" t="s">
        <v>2137</v>
      </c>
    </row>
    <row r="993" ht="15.6" spans="1:6">
      <c r="A993" s="9">
        <v>990</v>
      </c>
      <c r="B993" s="18" t="s">
        <v>12</v>
      </c>
      <c r="C993" s="18" t="s">
        <v>2144</v>
      </c>
      <c r="D993" s="20" t="s">
        <v>2145</v>
      </c>
      <c r="E993" s="18" t="s">
        <v>55</v>
      </c>
      <c r="F993" s="18" t="s">
        <v>2137</v>
      </c>
    </row>
    <row r="994" ht="15.6" spans="1:6">
      <c r="A994" s="9">
        <v>991</v>
      </c>
      <c r="B994" s="18" t="s">
        <v>12</v>
      </c>
      <c r="C994" s="18" t="s">
        <v>2146</v>
      </c>
      <c r="D994" s="19" t="s">
        <v>2147</v>
      </c>
      <c r="E994" s="18" t="s">
        <v>816</v>
      </c>
      <c r="F994" s="18" t="s">
        <v>2137</v>
      </c>
    </row>
    <row r="995" ht="15.6" spans="1:6">
      <c r="A995" s="9">
        <v>992</v>
      </c>
      <c r="B995" s="18" t="s">
        <v>12</v>
      </c>
      <c r="C995" s="18" t="s">
        <v>2148</v>
      </c>
      <c r="D995" s="19" t="s">
        <v>2149</v>
      </c>
      <c r="E995" s="18" t="s">
        <v>816</v>
      </c>
      <c r="F995" s="18" t="s">
        <v>2137</v>
      </c>
    </row>
    <row r="996" ht="15.6" spans="1:6">
      <c r="A996" s="9">
        <v>993</v>
      </c>
      <c r="B996" s="18" t="s">
        <v>12</v>
      </c>
      <c r="C996" s="18" t="s">
        <v>2150</v>
      </c>
      <c r="D996" s="19" t="s">
        <v>2151</v>
      </c>
      <c r="E996" s="18" t="s">
        <v>823</v>
      </c>
      <c r="F996" s="18" t="s">
        <v>2137</v>
      </c>
    </row>
    <row r="997" ht="15.6" spans="1:6">
      <c r="A997" s="9">
        <v>994</v>
      </c>
      <c r="B997" s="18" t="s">
        <v>12</v>
      </c>
      <c r="C997" s="18" t="s">
        <v>2152</v>
      </c>
      <c r="D997" s="19" t="s">
        <v>2153</v>
      </c>
      <c r="E997" s="18" t="s">
        <v>816</v>
      </c>
      <c r="F997" s="18" t="s">
        <v>2137</v>
      </c>
    </row>
    <row r="998" ht="15.6" spans="1:6">
      <c r="A998" s="9">
        <v>995</v>
      </c>
      <c r="B998" s="18" t="s">
        <v>12</v>
      </c>
      <c r="C998" s="18" t="s">
        <v>2154</v>
      </c>
      <c r="D998" s="19" t="s">
        <v>2155</v>
      </c>
      <c r="E998" s="18" t="s">
        <v>816</v>
      </c>
      <c r="F998" s="18" t="s">
        <v>2137</v>
      </c>
    </row>
    <row r="999" ht="15.6" spans="1:6">
      <c r="A999" s="9">
        <v>996</v>
      </c>
      <c r="B999" s="18" t="s">
        <v>12</v>
      </c>
      <c r="C999" s="18" t="s">
        <v>2156</v>
      </c>
      <c r="D999" s="19" t="s">
        <v>2157</v>
      </c>
      <c r="E999" s="18" t="s">
        <v>816</v>
      </c>
      <c r="F999" s="18" t="s">
        <v>2137</v>
      </c>
    </row>
    <row r="1000" ht="15.6" spans="1:6">
      <c r="A1000" s="9">
        <v>997</v>
      </c>
      <c r="B1000" s="18" t="s">
        <v>12</v>
      </c>
      <c r="C1000" s="18" t="s">
        <v>2158</v>
      </c>
      <c r="D1000" s="20" t="s">
        <v>2159</v>
      </c>
      <c r="E1000" s="18" t="s">
        <v>556</v>
      </c>
      <c r="F1000" s="18" t="s">
        <v>2160</v>
      </c>
    </row>
    <row r="1001" ht="15.6" spans="1:6">
      <c r="A1001" s="9">
        <v>998</v>
      </c>
      <c r="B1001" s="18" t="s">
        <v>12</v>
      </c>
      <c r="C1001" s="18" t="s">
        <v>2161</v>
      </c>
      <c r="D1001" s="19" t="s">
        <v>2162</v>
      </c>
      <c r="E1001" s="18" t="s">
        <v>556</v>
      </c>
      <c r="F1001" s="18" t="s">
        <v>2160</v>
      </c>
    </row>
    <row r="1002" ht="15.6" spans="1:6">
      <c r="A1002" s="9">
        <v>999</v>
      </c>
      <c r="B1002" s="18" t="s">
        <v>12</v>
      </c>
      <c r="C1002" s="18" t="s">
        <v>2163</v>
      </c>
      <c r="D1002" s="20" t="s">
        <v>2164</v>
      </c>
      <c r="E1002" s="18" t="s">
        <v>556</v>
      </c>
      <c r="F1002" s="18" t="s">
        <v>2160</v>
      </c>
    </row>
    <row r="1003" ht="15.6" spans="1:6">
      <c r="A1003" s="9">
        <v>1000</v>
      </c>
      <c r="B1003" s="18" t="s">
        <v>12</v>
      </c>
      <c r="C1003" s="18" t="s">
        <v>2165</v>
      </c>
      <c r="D1003" s="20" t="s">
        <v>2166</v>
      </c>
      <c r="E1003" s="18" t="s">
        <v>556</v>
      </c>
      <c r="F1003" s="18" t="s">
        <v>2160</v>
      </c>
    </row>
    <row r="1004" ht="15.6" spans="1:6">
      <c r="A1004" s="9">
        <v>1001</v>
      </c>
      <c r="B1004" s="18" t="s">
        <v>12</v>
      </c>
      <c r="C1004" s="18" t="s">
        <v>2167</v>
      </c>
      <c r="D1004" s="19" t="s">
        <v>2168</v>
      </c>
      <c r="E1004" s="18" t="s">
        <v>816</v>
      </c>
      <c r="F1004" s="18" t="s">
        <v>2160</v>
      </c>
    </row>
    <row r="1005" ht="15.6" spans="1:6">
      <c r="A1005" s="9">
        <v>1002</v>
      </c>
      <c r="B1005" s="18" t="s">
        <v>12</v>
      </c>
      <c r="C1005" s="18" t="s">
        <v>2169</v>
      </c>
      <c r="D1005" s="22" t="s">
        <v>2170</v>
      </c>
      <c r="E1005" s="18" t="s">
        <v>816</v>
      </c>
      <c r="F1005" s="18" t="s">
        <v>2160</v>
      </c>
    </row>
    <row r="1006" ht="15.6" spans="1:6">
      <c r="A1006" s="9">
        <v>1003</v>
      </c>
      <c r="B1006" s="18" t="s">
        <v>12</v>
      </c>
      <c r="C1006" s="18" t="s">
        <v>2171</v>
      </c>
      <c r="D1006" s="19" t="s">
        <v>2172</v>
      </c>
      <c r="E1006" s="18" t="s">
        <v>823</v>
      </c>
      <c r="F1006" s="18" t="s">
        <v>2160</v>
      </c>
    </row>
    <row r="1007" ht="15.6" spans="1:6">
      <c r="A1007" s="9">
        <v>1004</v>
      </c>
      <c r="B1007" s="18" t="s">
        <v>12</v>
      </c>
      <c r="C1007" s="18" t="s">
        <v>2173</v>
      </c>
      <c r="D1007" s="19" t="s">
        <v>2174</v>
      </c>
      <c r="E1007" s="18" t="s">
        <v>55</v>
      </c>
      <c r="F1007" s="18" t="s">
        <v>2175</v>
      </c>
    </row>
    <row r="1008" ht="15.6" spans="1:6">
      <c r="A1008" s="9">
        <v>1005</v>
      </c>
      <c r="B1008" s="18" t="s">
        <v>12</v>
      </c>
      <c r="C1008" s="18" t="s">
        <v>2176</v>
      </c>
      <c r="D1008" s="19" t="s">
        <v>2177</v>
      </c>
      <c r="E1008" s="18" t="s">
        <v>823</v>
      </c>
      <c r="F1008" s="18" t="s">
        <v>2178</v>
      </c>
    </row>
    <row r="1009" ht="15.6" spans="1:6">
      <c r="A1009" s="9">
        <v>1006</v>
      </c>
      <c r="B1009" s="18" t="s">
        <v>12</v>
      </c>
      <c r="C1009" s="18" t="s">
        <v>2179</v>
      </c>
      <c r="D1009" s="18" t="s">
        <v>2180</v>
      </c>
      <c r="E1009" s="18" t="s">
        <v>55</v>
      </c>
      <c r="F1009" s="18" t="s">
        <v>2181</v>
      </c>
    </row>
    <row r="1010" ht="15.6" spans="1:6">
      <c r="A1010" s="9">
        <v>1007</v>
      </c>
      <c r="B1010" s="18" t="s">
        <v>12</v>
      </c>
      <c r="C1010" s="18" t="s">
        <v>2182</v>
      </c>
      <c r="D1010" s="19" t="s">
        <v>2183</v>
      </c>
      <c r="E1010" s="18" t="s">
        <v>816</v>
      </c>
      <c r="F1010" s="18" t="s">
        <v>2181</v>
      </c>
    </row>
    <row r="1011" ht="15.6" spans="1:6">
      <c r="A1011" s="9">
        <v>1008</v>
      </c>
      <c r="B1011" s="18" t="s">
        <v>12</v>
      </c>
      <c r="C1011" s="18" t="s">
        <v>2184</v>
      </c>
      <c r="D1011" s="18" t="s">
        <v>2185</v>
      </c>
      <c r="E1011" s="18" t="s">
        <v>556</v>
      </c>
      <c r="F1011" s="18" t="s">
        <v>2186</v>
      </c>
    </row>
    <row r="1012" ht="15.6" spans="1:6">
      <c r="A1012" s="9">
        <v>1009</v>
      </c>
      <c r="B1012" s="18" t="s">
        <v>12</v>
      </c>
      <c r="C1012" s="18" t="s">
        <v>2187</v>
      </c>
      <c r="D1012" s="18" t="s">
        <v>2188</v>
      </c>
      <c r="E1012" s="18" t="s">
        <v>55</v>
      </c>
      <c r="F1012" s="18" t="s">
        <v>2186</v>
      </c>
    </row>
    <row r="1013" ht="15.6" spans="1:6">
      <c r="A1013" s="9">
        <v>1010</v>
      </c>
      <c r="B1013" s="18" t="s">
        <v>12</v>
      </c>
      <c r="C1013" s="18" t="s">
        <v>2189</v>
      </c>
      <c r="D1013" s="18" t="s">
        <v>2190</v>
      </c>
      <c r="E1013" s="18" t="s">
        <v>556</v>
      </c>
      <c r="F1013" s="18" t="s">
        <v>2186</v>
      </c>
    </row>
    <row r="1014" ht="15.6" spans="1:6">
      <c r="A1014" s="9">
        <v>1011</v>
      </c>
      <c r="B1014" s="18" t="s">
        <v>12</v>
      </c>
      <c r="C1014" s="18" t="s">
        <v>2191</v>
      </c>
      <c r="D1014" s="19" t="s">
        <v>2192</v>
      </c>
      <c r="E1014" s="18" t="s">
        <v>55</v>
      </c>
      <c r="F1014" s="18" t="s">
        <v>2186</v>
      </c>
    </row>
    <row r="1015" ht="15.6" spans="1:6">
      <c r="A1015" s="9">
        <v>1012</v>
      </c>
      <c r="B1015" s="18" t="s">
        <v>12</v>
      </c>
      <c r="C1015" s="18" t="s">
        <v>2193</v>
      </c>
      <c r="D1015" s="19" t="s">
        <v>2194</v>
      </c>
      <c r="E1015" s="18" t="s">
        <v>556</v>
      </c>
      <c r="F1015" s="18" t="s">
        <v>2195</v>
      </c>
    </row>
    <row r="1016" ht="15.6" spans="1:6">
      <c r="A1016" s="9">
        <v>1013</v>
      </c>
      <c r="B1016" s="18" t="s">
        <v>12</v>
      </c>
      <c r="C1016" s="18" t="s">
        <v>2196</v>
      </c>
      <c r="D1016" s="19" t="s">
        <v>2197</v>
      </c>
      <c r="E1016" s="18" t="s">
        <v>556</v>
      </c>
      <c r="F1016" s="18" t="s">
        <v>2195</v>
      </c>
    </row>
    <row r="1017" ht="15.6" spans="1:6">
      <c r="A1017" s="9">
        <v>1014</v>
      </c>
      <c r="B1017" s="18" t="s">
        <v>12</v>
      </c>
      <c r="C1017" s="18" t="s">
        <v>2198</v>
      </c>
      <c r="D1017" s="19" t="s">
        <v>2199</v>
      </c>
      <c r="E1017" s="18" t="s">
        <v>556</v>
      </c>
      <c r="F1017" s="18" t="s">
        <v>2195</v>
      </c>
    </row>
    <row r="1018" ht="15.6" spans="1:6">
      <c r="A1018" s="9">
        <v>1015</v>
      </c>
      <c r="B1018" s="18" t="s">
        <v>12</v>
      </c>
      <c r="C1018" s="18" t="s">
        <v>2200</v>
      </c>
      <c r="D1018" s="19" t="s">
        <v>2201</v>
      </c>
      <c r="E1018" s="18" t="s">
        <v>816</v>
      </c>
      <c r="F1018" s="18" t="s">
        <v>2195</v>
      </c>
    </row>
    <row r="1019" ht="15.6" spans="1:6">
      <c r="A1019" s="9">
        <v>1016</v>
      </c>
      <c r="B1019" s="18" t="s">
        <v>12</v>
      </c>
      <c r="C1019" s="18" t="s">
        <v>2202</v>
      </c>
      <c r="D1019" s="19" t="s">
        <v>2203</v>
      </c>
      <c r="E1019" s="18" t="s">
        <v>816</v>
      </c>
      <c r="F1019" s="18" t="s">
        <v>2195</v>
      </c>
    </row>
    <row r="1020" ht="15.6" spans="1:6">
      <c r="A1020" s="9">
        <v>1017</v>
      </c>
      <c r="B1020" s="18" t="s">
        <v>12</v>
      </c>
      <c r="C1020" s="18" t="s">
        <v>2204</v>
      </c>
      <c r="D1020" s="18" t="s">
        <v>2205</v>
      </c>
      <c r="E1020" s="18" t="s">
        <v>556</v>
      </c>
      <c r="F1020" s="18" t="s">
        <v>2206</v>
      </c>
    </row>
    <row r="1021" ht="15.6" spans="1:6">
      <c r="A1021" s="9">
        <v>1018</v>
      </c>
      <c r="B1021" s="18" t="s">
        <v>12</v>
      </c>
      <c r="C1021" s="18" t="s">
        <v>2207</v>
      </c>
      <c r="D1021" s="20" t="s">
        <v>2208</v>
      </c>
      <c r="E1021" s="18" t="s">
        <v>55</v>
      </c>
      <c r="F1021" s="18" t="s">
        <v>2206</v>
      </c>
    </row>
    <row r="1022" ht="15.6" spans="1:6">
      <c r="A1022" s="9">
        <v>1019</v>
      </c>
      <c r="B1022" s="18" t="s">
        <v>12</v>
      </c>
      <c r="C1022" s="18" t="s">
        <v>2209</v>
      </c>
      <c r="D1022" s="20" t="s">
        <v>2210</v>
      </c>
      <c r="E1022" s="18" t="s">
        <v>1410</v>
      </c>
      <c r="F1022" s="18" t="s">
        <v>2206</v>
      </c>
    </row>
    <row r="1023" ht="15.6" spans="1:6">
      <c r="A1023" s="9">
        <v>1020</v>
      </c>
      <c r="B1023" s="18" t="s">
        <v>12</v>
      </c>
      <c r="C1023" s="18" t="s">
        <v>2211</v>
      </c>
      <c r="D1023" s="19" t="s">
        <v>2212</v>
      </c>
      <c r="E1023" s="18" t="s">
        <v>55</v>
      </c>
      <c r="F1023" s="18" t="s">
        <v>2206</v>
      </c>
    </row>
    <row r="1024" ht="15.6" spans="1:6">
      <c r="A1024" s="9">
        <v>1021</v>
      </c>
      <c r="B1024" s="18" t="s">
        <v>12</v>
      </c>
      <c r="C1024" s="18" t="s">
        <v>2213</v>
      </c>
      <c r="D1024" s="22" t="s">
        <v>2214</v>
      </c>
      <c r="E1024" s="18" t="s">
        <v>816</v>
      </c>
      <c r="F1024" s="18" t="s">
        <v>2206</v>
      </c>
    </row>
    <row r="1025" ht="15.6" spans="1:6">
      <c r="A1025" s="9">
        <v>1022</v>
      </c>
      <c r="B1025" s="18" t="s">
        <v>12</v>
      </c>
      <c r="C1025" s="18" t="s">
        <v>2215</v>
      </c>
      <c r="D1025" s="20" t="s">
        <v>2216</v>
      </c>
      <c r="E1025" s="18" t="s">
        <v>55</v>
      </c>
      <c r="F1025" s="18" t="s">
        <v>2217</v>
      </c>
    </row>
    <row r="1026" ht="15.6" spans="1:6">
      <c r="A1026" s="9">
        <v>1023</v>
      </c>
      <c r="B1026" s="18" t="s">
        <v>12</v>
      </c>
      <c r="C1026" s="18" t="s">
        <v>2218</v>
      </c>
      <c r="D1026" s="20" t="s">
        <v>2219</v>
      </c>
      <c r="E1026" s="18" t="s">
        <v>55</v>
      </c>
      <c r="F1026" s="18" t="s">
        <v>2217</v>
      </c>
    </row>
    <row r="1027" ht="15.6" spans="1:6">
      <c r="A1027" s="9">
        <v>1024</v>
      </c>
      <c r="B1027" s="18" t="s">
        <v>12</v>
      </c>
      <c r="C1027" s="18" t="s">
        <v>2220</v>
      </c>
      <c r="D1027" s="20" t="s">
        <v>2221</v>
      </c>
      <c r="E1027" s="18" t="s">
        <v>816</v>
      </c>
      <c r="F1027" s="18" t="s">
        <v>2217</v>
      </c>
    </row>
    <row r="1028" ht="15.6" spans="1:6">
      <c r="A1028" s="9">
        <v>1025</v>
      </c>
      <c r="B1028" s="18" t="s">
        <v>12</v>
      </c>
      <c r="C1028" s="18" t="s">
        <v>2222</v>
      </c>
      <c r="D1028" s="19" t="s">
        <v>2223</v>
      </c>
      <c r="E1028" s="18" t="s">
        <v>816</v>
      </c>
      <c r="F1028" s="18" t="s">
        <v>2217</v>
      </c>
    </row>
    <row r="1029" ht="15.6" spans="1:6">
      <c r="A1029" s="9">
        <v>1026</v>
      </c>
      <c r="B1029" s="18" t="s">
        <v>12</v>
      </c>
      <c r="C1029" s="18" t="s">
        <v>2224</v>
      </c>
      <c r="D1029" s="19" t="s">
        <v>2225</v>
      </c>
      <c r="E1029" s="18" t="s">
        <v>816</v>
      </c>
      <c r="F1029" s="18" t="s">
        <v>2217</v>
      </c>
    </row>
    <row r="1030" ht="15.6" spans="1:6">
      <c r="A1030" s="9">
        <v>1027</v>
      </c>
      <c r="B1030" s="18" t="s">
        <v>12</v>
      </c>
      <c r="C1030" s="18" t="s">
        <v>2226</v>
      </c>
      <c r="D1030" s="19" t="s">
        <v>2227</v>
      </c>
      <c r="E1030" s="18" t="s">
        <v>556</v>
      </c>
      <c r="F1030" s="18" t="s">
        <v>2228</v>
      </c>
    </row>
    <row r="1031" ht="15.6" spans="1:6">
      <c r="A1031" s="9">
        <v>1028</v>
      </c>
      <c r="B1031" s="18" t="s">
        <v>12</v>
      </c>
      <c r="C1031" s="18" t="s">
        <v>2229</v>
      </c>
      <c r="D1031" s="19" t="s">
        <v>2230</v>
      </c>
      <c r="E1031" s="18" t="s">
        <v>556</v>
      </c>
      <c r="F1031" s="18" t="s">
        <v>2228</v>
      </c>
    </row>
    <row r="1032" ht="15.6" spans="1:6">
      <c r="A1032" s="9">
        <v>1029</v>
      </c>
      <c r="B1032" s="18" t="s">
        <v>12</v>
      </c>
      <c r="C1032" s="18" t="s">
        <v>2231</v>
      </c>
      <c r="D1032" s="19" t="s">
        <v>2232</v>
      </c>
      <c r="E1032" s="18" t="s">
        <v>816</v>
      </c>
      <c r="F1032" s="18" t="s">
        <v>2228</v>
      </c>
    </row>
    <row r="1033" ht="15.6" spans="1:6">
      <c r="A1033" s="9">
        <v>1030</v>
      </c>
      <c r="B1033" s="18" t="s">
        <v>12</v>
      </c>
      <c r="C1033" s="18" t="s">
        <v>2233</v>
      </c>
      <c r="D1033" s="18" t="s">
        <v>2234</v>
      </c>
      <c r="E1033" s="18" t="s">
        <v>556</v>
      </c>
      <c r="F1033" s="18" t="s">
        <v>2235</v>
      </c>
    </row>
    <row r="1034" ht="15.6" spans="1:6">
      <c r="A1034" s="9">
        <v>1031</v>
      </c>
      <c r="B1034" s="18" t="s">
        <v>12</v>
      </c>
      <c r="C1034" s="18" t="s">
        <v>2236</v>
      </c>
      <c r="D1034" s="19" t="s">
        <v>2237</v>
      </c>
      <c r="E1034" s="18" t="s">
        <v>556</v>
      </c>
      <c r="F1034" s="18" t="s">
        <v>2235</v>
      </c>
    </row>
    <row r="1035" ht="15.6" spans="1:6">
      <c r="A1035" s="9">
        <v>1032</v>
      </c>
      <c r="B1035" s="18" t="s">
        <v>12</v>
      </c>
      <c r="C1035" s="18" t="s">
        <v>2238</v>
      </c>
      <c r="D1035" s="18" t="s">
        <v>2239</v>
      </c>
      <c r="E1035" s="18" t="s">
        <v>816</v>
      </c>
      <c r="F1035" s="18" t="s">
        <v>2235</v>
      </c>
    </row>
    <row r="1036" ht="15.6" spans="1:6">
      <c r="A1036" s="9">
        <v>1033</v>
      </c>
      <c r="B1036" s="18" t="s">
        <v>12</v>
      </c>
      <c r="C1036" s="18" t="s">
        <v>2240</v>
      </c>
      <c r="D1036" s="19" t="s">
        <v>2241</v>
      </c>
      <c r="E1036" s="18" t="s">
        <v>556</v>
      </c>
      <c r="F1036" s="18" t="s">
        <v>2242</v>
      </c>
    </row>
    <row r="1037" ht="15.6" spans="1:6">
      <c r="A1037" s="9">
        <v>1034</v>
      </c>
      <c r="B1037" s="18" t="s">
        <v>12</v>
      </c>
      <c r="C1037" s="18" t="s">
        <v>2243</v>
      </c>
      <c r="D1037" s="18" t="s">
        <v>2244</v>
      </c>
      <c r="E1037" s="18" t="s">
        <v>556</v>
      </c>
      <c r="F1037" s="18" t="s">
        <v>2242</v>
      </c>
    </row>
    <row r="1038" ht="15.6" spans="1:6">
      <c r="A1038" s="9">
        <v>1035</v>
      </c>
      <c r="B1038" s="18" t="s">
        <v>12</v>
      </c>
      <c r="C1038" s="18" t="s">
        <v>2245</v>
      </c>
      <c r="D1038" s="18" t="s">
        <v>2246</v>
      </c>
      <c r="E1038" s="18" t="s">
        <v>816</v>
      </c>
      <c r="F1038" s="18" t="s">
        <v>2242</v>
      </c>
    </row>
    <row r="1039" ht="15.6" spans="1:6">
      <c r="A1039" s="9">
        <v>1036</v>
      </c>
      <c r="B1039" s="18" t="s">
        <v>12</v>
      </c>
      <c r="C1039" s="18" t="s">
        <v>2247</v>
      </c>
      <c r="D1039" s="20" t="s">
        <v>2248</v>
      </c>
      <c r="E1039" s="18" t="s">
        <v>55</v>
      </c>
      <c r="F1039" s="18" t="s">
        <v>2249</v>
      </c>
    </row>
    <row r="1040" ht="15.6" spans="1:6">
      <c r="A1040" s="9">
        <v>1037</v>
      </c>
      <c r="B1040" s="18" t="s">
        <v>12</v>
      </c>
      <c r="C1040" s="18" t="s">
        <v>2250</v>
      </c>
      <c r="D1040" s="20" t="s">
        <v>2251</v>
      </c>
      <c r="E1040" s="18" t="s">
        <v>55</v>
      </c>
      <c r="F1040" s="18" t="s">
        <v>2249</v>
      </c>
    </row>
    <row r="1041" ht="15.6" spans="1:6">
      <c r="A1041" s="9">
        <v>1038</v>
      </c>
      <c r="B1041" s="18" t="s">
        <v>12</v>
      </c>
      <c r="C1041" s="18" t="s">
        <v>2252</v>
      </c>
      <c r="D1041" s="20" t="s">
        <v>2253</v>
      </c>
      <c r="E1041" s="18" t="s">
        <v>55</v>
      </c>
      <c r="F1041" s="18" t="s">
        <v>2249</v>
      </c>
    </row>
    <row r="1042" ht="15.6" spans="1:6">
      <c r="A1042" s="9">
        <v>1039</v>
      </c>
      <c r="B1042" s="18" t="s">
        <v>12</v>
      </c>
      <c r="C1042" s="18" t="s">
        <v>2254</v>
      </c>
      <c r="D1042" s="19" t="s">
        <v>2255</v>
      </c>
      <c r="E1042" s="18" t="s">
        <v>816</v>
      </c>
      <c r="F1042" s="18" t="s">
        <v>2249</v>
      </c>
    </row>
    <row r="1043" ht="15.6" spans="1:6">
      <c r="A1043" s="9">
        <v>1040</v>
      </c>
      <c r="B1043" s="18" t="s">
        <v>12</v>
      </c>
      <c r="C1043" s="18" t="s">
        <v>2256</v>
      </c>
      <c r="D1043" s="19" t="s">
        <v>2257</v>
      </c>
      <c r="E1043" s="18" t="s">
        <v>823</v>
      </c>
      <c r="F1043" s="18" t="s">
        <v>2249</v>
      </c>
    </row>
    <row r="1044" ht="15.6" spans="1:6">
      <c r="A1044" s="9">
        <v>1041</v>
      </c>
      <c r="B1044" s="18" t="s">
        <v>12</v>
      </c>
      <c r="C1044" s="18" t="s">
        <v>2258</v>
      </c>
      <c r="D1044" s="19" t="s">
        <v>2259</v>
      </c>
      <c r="E1044" s="18" t="s">
        <v>816</v>
      </c>
      <c r="F1044" s="18" t="s">
        <v>2249</v>
      </c>
    </row>
    <row r="1045" ht="15.6" spans="1:6">
      <c r="A1045" s="9">
        <v>1042</v>
      </c>
      <c r="B1045" s="18" t="s">
        <v>12</v>
      </c>
      <c r="C1045" s="18" t="s">
        <v>2260</v>
      </c>
      <c r="D1045" s="19" t="s">
        <v>2261</v>
      </c>
      <c r="E1045" s="18" t="s">
        <v>55</v>
      </c>
      <c r="F1045" s="18" t="s">
        <v>2262</v>
      </c>
    </row>
    <row r="1046" ht="15.6" spans="1:6">
      <c r="A1046" s="9">
        <v>1043</v>
      </c>
      <c r="B1046" s="18" t="s">
        <v>12</v>
      </c>
      <c r="C1046" s="18" t="s">
        <v>2263</v>
      </c>
      <c r="D1046" s="19" t="s">
        <v>2264</v>
      </c>
      <c r="E1046" s="18" t="s">
        <v>556</v>
      </c>
      <c r="F1046" s="18" t="s">
        <v>2262</v>
      </c>
    </row>
    <row r="1047" ht="15.6" spans="1:6">
      <c r="A1047" s="9">
        <v>1044</v>
      </c>
      <c r="B1047" s="18" t="s">
        <v>12</v>
      </c>
      <c r="C1047" s="18" t="s">
        <v>2265</v>
      </c>
      <c r="D1047" s="19" t="s">
        <v>2266</v>
      </c>
      <c r="E1047" s="18" t="s">
        <v>816</v>
      </c>
      <c r="F1047" s="18" t="s">
        <v>2267</v>
      </c>
    </row>
    <row r="1048" ht="15.6" spans="1:6">
      <c r="A1048" s="9">
        <v>1045</v>
      </c>
      <c r="B1048" s="18" t="s">
        <v>12</v>
      </c>
      <c r="C1048" s="18" t="s">
        <v>2268</v>
      </c>
      <c r="D1048" s="19" t="s">
        <v>2269</v>
      </c>
      <c r="E1048" s="18" t="s">
        <v>55</v>
      </c>
      <c r="F1048" s="18" t="s">
        <v>2262</v>
      </c>
    </row>
    <row r="1049" ht="15.6" spans="1:6">
      <c r="A1049" s="9">
        <v>1046</v>
      </c>
      <c r="B1049" s="18" t="s">
        <v>12</v>
      </c>
      <c r="C1049" s="18" t="s">
        <v>2270</v>
      </c>
      <c r="D1049" s="18" t="s">
        <v>2271</v>
      </c>
      <c r="E1049" s="18" t="s">
        <v>556</v>
      </c>
      <c r="F1049" s="18" t="s">
        <v>2272</v>
      </c>
    </row>
    <row r="1050" ht="15.6" spans="1:6">
      <c r="A1050" s="9">
        <v>1047</v>
      </c>
      <c r="B1050" s="18" t="s">
        <v>12</v>
      </c>
      <c r="C1050" s="18" t="s">
        <v>2273</v>
      </c>
      <c r="D1050" s="20" t="s">
        <v>2274</v>
      </c>
      <c r="E1050" s="18" t="s">
        <v>556</v>
      </c>
      <c r="F1050" s="18" t="s">
        <v>2272</v>
      </c>
    </row>
    <row r="1051" ht="15.6" spans="1:6">
      <c r="A1051" s="9">
        <v>1048</v>
      </c>
      <c r="B1051" s="18" t="s">
        <v>12</v>
      </c>
      <c r="C1051" s="18" t="s">
        <v>2275</v>
      </c>
      <c r="D1051" s="20" t="s">
        <v>2276</v>
      </c>
      <c r="E1051" s="18" t="s">
        <v>55</v>
      </c>
      <c r="F1051" s="18" t="s">
        <v>2272</v>
      </c>
    </row>
    <row r="1052" ht="15.6" spans="1:6">
      <c r="A1052" s="9">
        <v>1049</v>
      </c>
      <c r="B1052" s="18" t="s">
        <v>12</v>
      </c>
      <c r="C1052" s="18" t="s">
        <v>2277</v>
      </c>
      <c r="D1052" s="20" t="s">
        <v>2278</v>
      </c>
      <c r="E1052" s="18" t="s">
        <v>55</v>
      </c>
      <c r="F1052" s="18" t="s">
        <v>2272</v>
      </c>
    </row>
    <row r="1053" ht="15.6" spans="1:6">
      <c r="A1053" s="9">
        <v>1050</v>
      </c>
      <c r="B1053" s="18" t="s">
        <v>12</v>
      </c>
      <c r="C1053" s="18" t="s">
        <v>2279</v>
      </c>
      <c r="D1053" s="20" t="s">
        <v>2280</v>
      </c>
      <c r="E1053" s="18" t="s">
        <v>556</v>
      </c>
      <c r="F1053" s="18" t="s">
        <v>2272</v>
      </c>
    </row>
    <row r="1054" ht="15.6" spans="1:6">
      <c r="A1054" s="9">
        <v>1051</v>
      </c>
      <c r="B1054" s="18" t="s">
        <v>12</v>
      </c>
      <c r="C1054" s="18" t="s">
        <v>2281</v>
      </c>
      <c r="D1054" s="19" t="s">
        <v>2282</v>
      </c>
      <c r="E1054" s="18" t="s">
        <v>816</v>
      </c>
      <c r="F1054" s="18" t="s">
        <v>2272</v>
      </c>
    </row>
    <row r="1055" ht="15.6" spans="1:6">
      <c r="A1055" s="9">
        <v>1052</v>
      </c>
      <c r="B1055" s="18" t="s">
        <v>12</v>
      </c>
      <c r="C1055" s="18" t="s">
        <v>2283</v>
      </c>
      <c r="D1055" s="19" t="s">
        <v>2284</v>
      </c>
      <c r="E1055" s="18" t="s">
        <v>816</v>
      </c>
      <c r="F1055" s="18" t="s">
        <v>2272</v>
      </c>
    </row>
    <row r="1056" ht="15.6" spans="1:6">
      <c r="A1056" s="9">
        <v>1053</v>
      </c>
      <c r="B1056" s="18" t="s">
        <v>12</v>
      </c>
      <c r="C1056" s="18" t="s">
        <v>2285</v>
      </c>
      <c r="D1056" s="19" t="s">
        <v>2286</v>
      </c>
      <c r="E1056" s="18" t="s">
        <v>816</v>
      </c>
      <c r="F1056" s="18" t="s">
        <v>2272</v>
      </c>
    </row>
    <row r="1057" ht="15.6" spans="1:6">
      <c r="A1057" s="9">
        <v>1054</v>
      </c>
      <c r="B1057" s="18" t="s">
        <v>12</v>
      </c>
      <c r="C1057" s="18" t="s">
        <v>2287</v>
      </c>
      <c r="D1057" s="19" t="s">
        <v>2288</v>
      </c>
      <c r="E1057" s="18" t="s">
        <v>556</v>
      </c>
      <c r="F1057" s="18" t="s">
        <v>2289</v>
      </c>
    </row>
    <row r="1058" ht="15.6" spans="1:6">
      <c r="A1058" s="9">
        <v>1055</v>
      </c>
      <c r="B1058" s="18" t="s">
        <v>12</v>
      </c>
      <c r="C1058" s="18" t="s">
        <v>2290</v>
      </c>
      <c r="D1058" s="19" t="s">
        <v>2291</v>
      </c>
      <c r="E1058" s="18" t="s">
        <v>1375</v>
      </c>
      <c r="F1058" s="18" t="s">
        <v>2289</v>
      </c>
    </row>
    <row r="1059" ht="15.6" spans="1:6">
      <c r="A1059" s="9">
        <v>1056</v>
      </c>
      <c r="B1059" s="18" t="s">
        <v>12</v>
      </c>
      <c r="C1059" s="18" t="s">
        <v>2292</v>
      </c>
      <c r="D1059" s="18" t="s">
        <v>2293</v>
      </c>
      <c r="E1059" s="18" t="s">
        <v>55</v>
      </c>
      <c r="F1059" s="18" t="s">
        <v>2294</v>
      </c>
    </row>
    <row r="1060" ht="15.6" spans="1:6">
      <c r="A1060" s="9">
        <v>1057</v>
      </c>
      <c r="B1060" s="18" t="s">
        <v>12</v>
      </c>
      <c r="C1060" s="18" t="s">
        <v>2295</v>
      </c>
      <c r="D1060" s="18" t="s">
        <v>2296</v>
      </c>
      <c r="E1060" s="18" t="s">
        <v>816</v>
      </c>
      <c r="F1060" s="18" t="s">
        <v>2297</v>
      </c>
    </row>
    <row r="1061" ht="15.6" spans="1:6">
      <c r="A1061" s="9">
        <v>1058</v>
      </c>
      <c r="B1061" s="18" t="s">
        <v>12</v>
      </c>
      <c r="C1061" s="18" t="s">
        <v>2298</v>
      </c>
      <c r="D1061" s="20" t="s">
        <v>2299</v>
      </c>
      <c r="E1061" s="18" t="s">
        <v>556</v>
      </c>
      <c r="F1061" s="18" t="s">
        <v>2300</v>
      </c>
    </row>
    <row r="1062" ht="15.6" spans="1:6">
      <c r="A1062" s="9">
        <v>1059</v>
      </c>
      <c r="B1062" s="18" t="s">
        <v>12</v>
      </c>
      <c r="C1062" s="18" t="s">
        <v>2301</v>
      </c>
      <c r="D1062" s="19" t="s">
        <v>2302</v>
      </c>
      <c r="E1062" s="18" t="s">
        <v>55</v>
      </c>
      <c r="F1062" s="18" t="s">
        <v>2300</v>
      </c>
    </row>
    <row r="1063" ht="15.6" spans="1:6">
      <c r="A1063" s="9">
        <v>1060</v>
      </c>
      <c r="B1063" s="18" t="s">
        <v>12</v>
      </c>
      <c r="C1063" s="18" t="s">
        <v>2303</v>
      </c>
      <c r="D1063" s="20" t="s">
        <v>2304</v>
      </c>
      <c r="E1063" s="18" t="s">
        <v>816</v>
      </c>
      <c r="F1063" s="18" t="s">
        <v>2300</v>
      </c>
    </row>
    <row r="1064" ht="15.6" spans="1:6">
      <c r="A1064" s="9">
        <v>1061</v>
      </c>
      <c r="B1064" s="18" t="s">
        <v>12</v>
      </c>
      <c r="C1064" s="18" t="s">
        <v>2305</v>
      </c>
      <c r="D1064" s="20" t="s">
        <v>2306</v>
      </c>
      <c r="E1064" s="18" t="s">
        <v>816</v>
      </c>
      <c r="F1064" s="18" t="s">
        <v>2300</v>
      </c>
    </row>
    <row r="1065" ht="15.6" spans="1:6">
      <c r="A1065" s="9">
        <v>1062</v>
      </c>
      <c r="B1065" s="18" t="s">
        <v>12</v>
      </c>
      <c r="C1065" s="18" t="s">
        <v>2307</v>
      </c>
      <c r="D1065" s="18" t="s">
        <v>2308</v>
      </c>
      <c r="E1065" s="18" t="s">
        <v>816</v>
      </c>
      <c r="F1065" s="18" t="s">
        <v>2300</v>
      </c>
    </row>
    <row r="1066" ht="15.6" spans="1:6">
      <c r="A1066" s="9">
        <v>1063</v>
      </c>
      <c r="B1066" s="18" t="s">
        <v>12</v>
      </c>
      <c r="C1066" s="18" t="s">
        <v>2309</v>
      </c>
      <c r="D1066" s="18" t="s">
        <v>2310</v>
      </c>
      <c r="E1066" s="18" t="s">
        <v>816</v>
      </c>
      <c r="F1066" s="18" t="s">
        <v>2300</v>
      </c>
    </row>
    <row r="1067" ht="15.6" spans="1:6">
      <c r="A1067" s="9">
        <v>1064</v>
      </c>
      <c r="B1067" s="18" t="s">
        <v>12</v>
      </c>
      <c r="C1067" s="18" t="s">
        <v>2311</v>
      </c>
      <c r="D1067" s="18" t="s">
        <v>2312</v>
      </c>
      <c r="E1067" s="18" t="s">
        <v>816</v>
      </c>
      <c r="F1067" s="18" t="s">
        <v>2300</v>
      </c>
    </row>
    <row r="1068" ht="15.6" spans="1:6">
      <c r="A1068" s="9">
        <v>1065</v>
      </c>
      <c r="B1068" s="18" t="s">
        <v>12</v>
      </c>
      <c r="C1068" s="18" t="s">
        <v>2313</v>
      </c>
      <c r="D1068" s="20" t="s">
        <v>2314</v>
      </c>
      <c r="E1068" s="18" t="s">
        <v>556</v>
      </c>
      <c r="F1068" s="18" t="s">
        <v>2315</v>
      </c>
    </row>
    <row r="1069" ht="15.6" spans="1:6">
      <c r="A1069" s="9">
        <v>1066</v>
      </c>
      <c r="B1069" s="18" t="s">
        <v>12</v>
      </c>
      <c r="C1069" s="18" t="s">
        <v>2316</v>
      </c>
      <c r="D1069" s="19" t="s">
        <v>2317</v>
      </c>
      <c r="E1069" s="18" t="s">
        <v>1375</v>
      </c>
      <c r="F1069" s="18" t="s">
        <v>2315</v>
      </c>
    </row>
    <row r="1070" ht="15.6" spans="1:6">
      <c r="A1070" s="9">
        <v>1067</v>
      </c>
      <c r="B1070" s="18" t="s">
        <v>12</v>
      </c>
      <c r="C1070" s="18" t="s">
        <v>2318</v>
      </c>
      <c r="D1070" s="19" t="s">
        <v>2319</v>
      </c>
      <c r="E1070" s="18" t="s">
        <v>1410</v>
      </c>
      <c r="F1070" s="18" t="s">
        <v>2315</v>
      </c>
    </row>
    <row r="1071" ht="15.6" spans="1:6">
      <c r="A1071" s="9">
        <v>1068</v>
      </c>
      <c r="B1071" s="18" t="s">
        <v>12</v>
      </c>
      <c r="C1071" s="18" t="s">
        <v>2320</v>
      </c>
      <c r="D1071" s="19" t="s">
        <v>2321</v>
      </c>
      <c r="E1071" s="18" t="s">
        <v>556</v>
      </c>
      <c r="F1071" s="18" t="s">
        <v>2322</v>
      </c>
    </row>
    <row r="1072" ht="15.6" spans="1:6">
      <c r="A1072" s="9">
        <v>1069</v>
      </c>
      <c r="B1072" s="18" t="s">
        <v>12</v>
      </c>
      <c r="C1072" s="18" t="s">
        <v>2323</v>
      </c>
      <c r="D1072" s="21" t="s">
        <v>2324</v>
      </c>
      <c r="E1072" s="18" t="s">
        <v>816</v>
      </c>
      <c r="F1072" s="18" t="s">
        <v>2322</v>
      </c>
    </row>
    <row r="1073" ht="15.6" spans="1:6">
      <c r="A1073" s="9">
        <v>1070</v>
      </c>
      <c r="B1073" s="18" t="s">
        <v>12</v>
      </c>
      <c r="C1073" s="18" t="s">
        <v>2325</v>
      </c>
      <c r="D1073" s="18" t="s">
        <v>2326</v>
      </c>
      <c r="E1073" s="18" t="s">
        <v>556</v>
      </c>
      <c r="F1073" s="18" t="s">
        <v>2327</v>
      </c>
    </row>
    <row r="1074" ht="15.6" spans="1:6">
      <c r="A1074" s="9">
        <v>1071</v>
      </c>
      <c r="B1074" s="18" t="s">
        <v>12</v>
      </c>
      <c r="C1074" s="18" t="s">
        <v>2328</v>
      </c>
      <c r="D1074" s="18" t="s">
        <v>2329</v>
      </c>
      <c r="E1074" s="18" t="s">
        <v>55</v>
      </c>
      <c r="F1074" s="18" t="s">
        <v>2327</v>
      </c>
    </row>
    <row r="1075" ht="15.6" spans="1:6">
      <c r="A1075" s="9">
        <v>1072</v>
      </c>
      <c r="B1075" s="18" t="s">
        <v>12</v>
      </c>
      <c r="C1075" s="18" t="s">
        <v>2330</v>
      </c>
      <c r="D1075" s="18" t="s">
        <v>2331</v>
      </c>
      <c r="E1075" s="18" t="s">
        <v>55</v>
      </c>
      <c r="F1075" s="18" t="s">
        <v>2327</v>
      </c>
    </row>
    <row r="1076" ht="15.6" spans="1:6">
      <c r="A1076" s="9">
        <v>1073</v>
      </c>
      <c r="B1076" s="18" t="s">
        <v>12</v>
      </c>
      <c r="C1076" s="18" t="s">
        <v>2332</v>
      </c>
      <c r="D1076" s="19" t="s">
        <v>2333</v>
      </c>
      <c r="E1076" s="18" t="s">
        <v>556</v>
      </c>
      <c r="F1076" s="18" t="s">
        <v>2334</v>
      </c>
    </row>
    <row r="1077" ht="15.6" spans="1:6">
      <c r="A1077" s="9">
        <v>1074</v>
      </c>
      <c r="B1077" s="18" t="s">
        <v>12</v>
      </c>
      <c r="C1077" s="18" t="s">
        <v>2335</v>
      </c>
      <c r="D1077" s="19" t="s">
        <v>2336</v>
      </c>
      <c r="E1077" s="18" t="s">
        <v>556</v>
      </c>
      <c r="F1077" s="18" t="s">
        <v>2334</v>
      </c>
    </row>
    <row r="1078" ht="15.6" spans="1:6">
      <c r="A1078" s="9">
        <v>1075</v>
      </c>
      <c r="B1078" s="18" t="s">
        <v>12</v>
      </c>
      <c r="C1078" s="18" t="s">
        <v>2337</v>
      </c>
      <c r="D1078" s="21" t="s">
        <v>2338</v>
      </c>
      <c r="E1078" s="18" t="s">
        <v>556</v>
      </c>
      <c r="F1078" s="18" t="s">
        <v>2334</v>
      </c>
    </row>
    <row r="1079" ht="15.6" spans="1:6">
      <c r="A1079" s="9">
        <v>1076</v>
      </c>
      <c r="B1079" s="18" t="s">
        <v>12</v>
      </c>
      <c r="C1079" s="18" t="s">
        <v>2339</v>
      </c>
      <c r="D1079" s="19" t="s">
        <v>2340</v>
      </c>
      <c r="E1079" s="18" t="s">
        <v>55</v>
      </c>
      <c r="F1079" s="18" t="s">
        <v>2334</v>
      </c>
    </row>
    <row r="1080" ht="15.6" spans="1:6">
      <c r="A1080" s="9">
        <v>1077</v>
      </c>
      <c r="B1080" s="18" t="s">
        <v>12</v>
      </c>
      <c r="C1080" s="18" t="s">
        <v>2341</v>
      </c>
      <c r="D1080" s="20" t="s">
        <v>2342</v>
      </c>
      <c r="E1080" s="18" t="s">
        <v>55</v>
      </c>
      <c r="F1080" s="18" t="s">
        <v>2343</v>
      </c>
    </row>
    <row r="1081" ht="15.6" spans="1:6">
      <c r="A1081" s="9">
        <v>1078</v>
      </c>
      <c r="B1081" s="18" t="s">
        <v>12</v>
      </c>
      <c r="C1081" s="18" t="s">
        <v>2344</v>
      </c>
      <c r="D1081" s="20" t="s">
        <v>2345</v>
      </c>
      <c r="E1081" s="18" t="s">
        <v>816</v>
      </c>
      <c r="F1081" s="18" t="s">
        <v>2343</v>
      </c>
    </row>
    <row r="1082" ht="15.6" spans="1:6">
      <c r="A1082" s="9">
        <v>1079</v>
      </c>
      <c r="B1082" s="18" t="s">
        <v>12</v>
      </c>
      <c r="C1082" s="18" t="s">
        <v>2346</v>
      </c>
      <c r="D1082" s="19" t="s">
        <v>699</v>
      </c>
      <c r="E1082" s="18" t="s">
        <v>55</v>
      </c>
      <c r="F1082" s="18" t="s">
        <v>2343</v>
      </c>
    </row>
    <row r="1083" ht="15.6" spans="1:6">
      <c r="A1083" s="9">
        <v>1080</v>
      </c>
      <c r="B1083" s="18" t="s">
        <v>12</v>
      </c>
      <c r="C1083" s="18" t="s">
        <v>2347</v>
      </c>
      <c r="D1083" s="18" t="s">
        <v>2348</v>
      </c>
      <c r="E1083" s="18" t="s">
        <v>556</v>
      </c>
      <c r="F1083" s="18" t="s">
        <v>2349</v>
      </c>
    </row>
    <row r="1084" ht="15.6" spans="1:6">
      <c r="A1084" s="9">
        <v>1081</v>
      </c>
      <c r="B1084" s="18" t="s">
        <v>12</v>
      </c>
      <c r="C1084" s="18" t="s">
        <v>2350</v>
      </c>
      <c r="D1084" s="19" t="s">
        <v>2351</v>
      </c>
      <c r="E1084" s="18" t="s">
        <v>556</v>
      </c>
      <c r="F1084" s="18" t="s">
        <v>2352</v>
      </c>
    </row>
    <row r="1085" ht="15.6" spans="1:6">
      <c r="A1085" s="9">
        <v>1082</v>
      </c>
      <c r="B1085" s="18" t="s">
        <v>12</v>
      </c>
      <c r="C1085" s="18" t="s">
        <v>2353</v>
      </c>
      <c r="D1085" s="19" t="s">
        <v>2354</v>
      </c>
      <c r="E1085" s="18" t="s">
        <v>55</v>
      </c>
      <c r="F1085" s="18" t="s">
        <v>2352</v>
      </c>
    </row>
    <row r="1086" ht="15.6" spans="1:6">
      <c r="A1086" s="9">
        <v>1083</v>
      </c>
      <c r="B1086" s="18" t="s">
        <v>12</v>
      </c>
      <c r="C1086" s="18" t="s">
        <v>2355</v>
      </c>
      <c r="D1086" s="19" t="s">
        <v>2356</v>
      </c>
      <c r="E1086" s="18" t="s">
        <v>55</v>
      </c>
      <c r="F1086" s="18" t="s">
        <v>2357</v>
      </c>
    </row>
    <row r="1087" ht="15.6" spans="1:6">
      <c r="A1087" s="9">
        <v>1084</v>
      </c>
      <c r="B1087" s="18" t="s">
        <v>12</v>
      </c>
      <c r="C1087" s="18" t="s">
        <v>2358</v>
      </c>
      <c r="D1087" s="19" t="s">
        <v>2359</v>
      </c>
      <c r="E1087" s="18" t="s">
        <v>55</v>
      </c>
      <c r="F1087" s="18" t="s">
        <v>2357</v>
      </c>
    </row>
    <row r="1088" ht="15.6" spans="1:6">
      <c r="A1088" s="9">
        <v>1085</v>
      </c>
      <c r="B1088" s="18" t="s">
        <v>12</v>
      </c>
      <c r="C1088" s="18" t="s">
        <v>2360</v>
      </c>
      <c r="D1088" s="20" t="s">
        <v>2361</v>
      </c>
      <c r="E1088" s="18" t="s">
        <v>556</v>
      </c>
      <c r="F1088" s="18" t="s">
        <v>2362</v>
      </c>
    </row>
    <row r="1089" ht="15.6" spans="1:6">
      <c r="A1089" s="9">
        <v>1086</v>
      </c>
      <c r="B1089" s="18" t="s">
        <v>12</v>
      </c>
      <c r="C1089" s="18" t="s">
        <v>2363</v>
      </c>
      <c r="D1089" s="18" t="s">
        <v>2364</v>
      </c>
      <c r="E1089" s="18" t="s">
        <v>1410</v>
      </c>
      <c r="F1089" s="18" t="s">
        <v>2365</v>
      </c>
    </row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</sheetData>
  <autoFilter ref="A1:F1089">
    <extLst/>
  </autoFilter>
  <mergeCells count="2">
    <mergeCell ref="A1:B1"/>
    <mergeCell ref="A2:F2"/>
  </mergeCells>
  <conditionalFormatting sqref="D982">
    <cfRule type="duplicateValues" dxfId="0" priority="13"/>
  </conditionalFormatting>
  <conditionalFormatting sqref="D1020">
    <cfRule type="duplicateValues" dxfId="0" priority="27"/>
  </conditionalFormatting>
  <conditionalFormatting sqref="D1028">
    <cfRule type="duplicateValues" dxfId="0" priority="20"/>
  </conditionalFormatting>
  <conditionalFormatting sqref="D1029">
    <cfRule type="duplicateValues" dxfId="0" priority="19"/>
  </conditionalFormatting>
  <conditionalFormatting sqref="D1031">
    <cfRule type="duplicateValues" dxfId="0" priority="28"/>
  </conditionalFormatting>
  <conditionalFormatting sqref="D1032">
    <cfRule type="duplicateValues" dxfId="0" priority="25"/>
  </conditionalFormatting>
  <conditionalFormatting sqref="D1033">
    <cfRule type="duplicateValues" dxfId="0" priority="26"/>
  </conditionalFormatting>
  <conditionalFormatting sqref="D1034">
    <cfRule type="duplicateValues" dxfId="0" priority="24"/>
  </conditionalFormatting>
  <conditionalFormatting sqref="D1035">
    <cfRule type="duplicateValues" dxfId="0" priority="23"/>
  </conditionalFormatting>
  <conditionalFormatting sqref="D1040">
    <cfRule type="duplicateValues" dxfId="0" priority="18"/>
  </conditionalFormatting>
  <conditionalFormatting sqref="D1042">
    <cfRule type="duplicateValues" dxfId="0" priority="16"/>
  </conditionalFormatting>
  <conditionalFormatting sqref="D1045">
    <cfRule type="duplicateValues" dxfId="0" priority="14"/>
  </conditionalFormatting>
  <conditionalFormatting sqref="D1089">
    <cfRule type="duplicateValues" dxfId="0" priority="1"/>
  </conditionalFormatting>
  <conditionalFormatting sqref="D1026:D1027">
    <cfRule type="duplicateValues" dxfId="0" priority="21"/>
  </conditionalFormatting>
  <conditionalFormatting sqref="D1043:D1044">
    <cfRule type="duplicateValues" dxfId="0" priority="15"/>
  </conditionalFormatting>
  <conditionalFormatting sqref="D1055:D1056">
    <cfRule type="duplicateValues" dxfId="0" priority="10"/>
  </conditionalFormatting>
  <conditionalFormatting sqref="D1057:D1061">
    <cfRule type="duplicateValues" dxfId="0" priority="9"/>
  </conditionalFormatting>
  <conditionalFormatting sqref="D1062:D1067">
    <cfRule type="duplicateValues" dxfId="0" priority="8"/>
  </conditionalFormatting>
  <conditionalFormatting sqref="D1068:D1069">
    <cfRule type="duplicateValues" dxfId="0" priority="7"/>
  </conditionalFormatting>
  <conditionalFormatting sqref="D1076:D1080">
    <cfRule type="duplicateValues" dxfId="0" priority="6"/>
  </conditionalFormatting>
  <conditionalFormatting sqref="D1083:D1084">
    <cfRule type="duplicateValues" dxfId="0" priority="4"/>
  </conditionalFormatting>
  <conditionalFormatting sqref="D1085:D1086">
    <cfRule type="duplicateValues" dxfId="0" priority="3"/>
  </conditionalFormatting>
  <conditionalFormatting sqref="D1087:D1088">
    <cfRule type="duplicateValues" dxfId="0" priority="2"/>
  </conditionalFormatting>
  <conditionalFormatting sqref="D970:D981 D983:D1005 D1008">
    <cfRule type="duplicateValues" dxfId="0" priority="32"/>
  </conditionalFormatting>
  <conditionalFormatting sqref="D1011 D1014">
    <cfRule type="duplicateValues" dxfId="0" priority="31"/>
  </conditionalFormatting>
  <conditionalFormatting sqref="D1016 D1018">
    <cfRule type="duplicateValues" dxfId="0" priority="30"/>
  </conditionalFormatting>
  <conditionalFormatting sqref="D1017 D1038 D1025">
    <cfRule type="duplicateValues" dxfId="0" priority="22"/>
  </conditionalFormatting>
  <conditionalFormatting sqref="D1024 D1030">
    <cfRule type="duplicateValues" dxfId="0" priority="29"/>
  </conditionalFormatting>
  <conditionalFormatting sqref="D1041 D1039">
    <cfRule type="duplicateValues" dxfId="0" priority="17"/>
  </conditionalFormatting>
  <conditionalFormatting sqref="D1047:D1048 D1081:D1082">
    <cfRule type="duplicateValues" dxfId="0" priority="5"/>
  </conditionalFormatting>
  <conditionalFormatting sqref="D1053 D1049:D1050">
    <cfRule type="duplicateValues" dxfId="0" priority="12"/>
  </conditionalFormatting>
  <conditionalFormatting sqref="D1054 D1051:D1052">
    <cfRule type="duplicateValues" dxfId="0" priority="1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医疗机构名单</vt:lpstr>
      <vt:lpstr>责任医师信息表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待遇部共享会员</cp:lastModifiedBy>
  <dcterms:created xsi:type="dcterms:W3CDTF">2023-11-28T00:45:00Z</dcterms:created>
  <dcterms:modified xsi:type="dcterms:W3CDTF">2024-03-27T09:10:25Z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B2E971D65CE246A3864040637BD6A878_12</vt:lpwstr>
  </property>
</Properties>
</file>