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梅江区" sheetId="1" r:id="rId1"/>
    <sheet name="梅县区" sheetId="2" r:id="rId2"/>
    <sheet name="兴宁市" sheetId="3" r:id="rId3"/>
    <sheet name="平远县" sheetId="4" r:id="rId4"/>
    <sheet name="蕉岭县" sheetId="5" r:id="rId5"/>
    <sheet name="大埔县" sheetId="6" r:id="rId6"/>
    <sheet name="丰顺县" sheetId="7" r:id="rId7"/>
    <sheet name="五华县" sheetId="8" r:id="rId8"/>
    <sheet name="市直" sheetId="9" r:id="rId9"/>
  </sheets>
  <definedNames>
    <definedName name="_xlnm.Print_Titles" localSheetId="6">丰顺县!$1:$3</definedName>
    <definedName name="_xlnm.Print_Titles" localSheetId="4">蕉岭县!$1:$3</definedName>
    <definedName name="_xlnm.Print_Titles" localSheetId="0">梅江区!$1:$3</definedName>
    <definedName name="_xlnm.Print_Titles" localSheetId="1">梅县区!$1:$3</definedName>
    <definedName name="_xlnm.Print_Titles" localSheetId="7">五华县!$1:$3</definedName>
    <definedName name="_xlnm.Print_Titles" localSheetId="2">兴宁市!$1:$3</definedName>
  </definedNames>
  <calcPr calcId="124519"/>
</workbook>
</file>

<file path=xl/sharedStrings.xml><?xml version="1.0" encoding="utf-8"?>
<sst xmlns="http://schemas.openxmlformats.org/spreadsheetml/2006/main" count="2232" uniqueCount="1258">
  <si>
    <t>序号</t>
    <phoneticPr fontId="2" type="noConversion"/>
  </si>
  <si>
    <t>姓名</t>
    <phoneticPr fontId="2" type="noConversion"/>
  </si>
  <si>
    <t>工作单位</t>
    <phoneticPr fontId="2" type="noConversion"/>
  </si>
  <si>
    <t>学科</t>
    <phoneticPr fontId="2" type="noConversion"/>
  </si>
  <si>
    <t>梅县区通过中小学高级教师职称评审人员名单</t>
    <phoneticPr fontId="2" type="noConversion"/>
  </si>
  <si>
    <t>兴宁市通过中小学高级教师职称评审人员名单</t>
    <phoneticPr fontId="2" type="noConversion"/>
  </si>
  <si>
    <t>梅州市直属单位通过中小学高级教师职称评审人员名单</t>
    <phoneticPr fontId="2" type="noConversion"/>
  </si>
  <si>
    <t>平远县通过中小学高级教师职称评审人员名单</t>
    <phoneticPr fontId="2" type="noConversion"/>
  </si>
  <si>
    <t>大埔县通过中小学高级教师职称评审人员名单</t>
    <phoneticPr fontId="2" type="noConversion"/>
  </si>
  <si>
    <t>蕉岭县通过中小学高级教师职称评审人员名单</t>
    <phoneticPr fontId="2" type="noConversion"/>
  </si>
  <si>
    <t>丰顺县通过中小学高级教师职称评审人员名单</t>
    <phoneticPr fontId="2" type="noConversion"/>
  </si>
  <si>
    <t>五华县通过中小学高级教师职称评审人员名单</t>
    <phoneticPr fontId="2" type="noConversion"/>
  </si>
  <si>
    <t>大埔县家炳第一中学</t>
    <phoneticPr fontId="11" type="noConversion"/>
  </si>
  <si>
    <t>大埔县家炳第五中学</t>
    <phoneticPr fontId="11" type="noConversion"/>
  </si>
  <si>
    <t>大埔县家炳第八中学</t>
    <phoneticPr fontId="11" type="noConversion"/>
  </si>
  <si>
    <t>大埔县埔北中学</t>
    <phoneticPr fontId="11" type="noConversion"/>
  </si>
  <si>
    <t>大埔县枫朗镇中心小学</t>
    <phoneticPr fontId="11" type="noConversion"/>
  </si>
  <si>
    <t>大埔县大东镇实验学校</t>
    <phoneticPr fontId="11" type="noConversion"/>
  </si>
  <si>
    <t>大埔县高陂镇中心小学</t>
    <phoneticPr fontId="11" type="noConversion"/>
  </si>
  <si>
    <t>大埔县大埔小学</t>
    <phoneticPr fontId="11" type="noConversion"/>
  </si>
  <si>
    <t>大埔县百侯中学</t>
    <phoneticPr fontId="11" type="noConversion"/>
  </si>
  <si>
    <t>大埔县三河中学</t>
    <phoneticPr fontId="11" type="noConversion"/>
  </si>
  <si>
    <t>大埔县枫朗镇王兰小学</t>
    <phoneticPr fontId="11" type="noConversion"/>
  </si>
  <si>
    <t>大埔县直属机关幼儿园</t>
    <phoneticPr fontId="11" type="noConversion"/>
  </si>
  <si>
    <t>大埔县进光中学</t>
    <phoneticPr fontId="11" type="noConversion"/>
  </si>
  <si>
    <t>大埔县大埔中学</t>
    <phoneticPr fontId="11" type="noConversion"/>
  </si>
  <si>
    <t>大埔县石云中学</t>
    <phoneticPr fontId="11" type="noConversion"/>
  </si>
  <si>
    <t>大埔县家炳第二中学</t>
    <phoneticPr fontId="11" type="noConversion"/>
  </si>
  <si>
    <t>大埔县田家炳高级职业学校</t>
    <phoneticPr fontId="11" type="noConversion"/>
  </si>
  <si>
    <t>大埔县张云栽实验小学</t>
    <phoneticPr fontId="11" type="noConversion"/>
  </si>
  <si>
    <t>大埔县大麻中学</t>
    <phoneticPr fontId="11" type="noConversion"/>
  </si>
  <si>
    <t>张钦泉</t>
  </si>
  <si>
    <t>罗炎德</t>
  </si>
  <si>
    <t>郭增昆</t>
  </si>
  <si>
    <t>汪琳锋</t>
  </si>
  <si>
    <t>黎武兴</t>
  </si>
  <si>
    <t>黄晓辉</t>
  </si>
  <si>
    <t>杨永河</t>
  </si>
  <si>
    <t>肖赞营</t>
  </si>
  <si>
    <t>赖军</t>
  </si>
  <si>
    <t>刘建都</t>
  </si>
  <si>
    <t>吴华周</t>
  </si>
  <si>
    <t>蓝丽琴</t>
  </si>
  <si>
    <t>蓝月霞</t>
  </si>
  <si>
    <t>张全志</t>
  </si>
  <si>
    <t>何定财</t>
  </si>
  <si>
    <t>吴辉茂</t>
  </si>
  <si>
    <t>郭增勤</t>
    <phoneticPr fontId="11" type="noConversion"/>
  </si>
  <si>
    <t>钟干贤</t>
    <phoneticPr fontId="11" type="noConversion"/>
  </si>
  <si>
    <t>张伟良</t>
    <phoneticPr fontId="11" type="noConversion"/>
  </si>
  <si>
    <t>刘衍忠</t>
    <phoneticPr fontId="11" type="noConversion"/>
  </si>
  <si>
    <t>陈小慧</t>
    <phoneticPr fontId="11" type="noConversion"/>
  </si>
  <si>
    <t>黄娥</t>
    <phoneticPr fontId="11" type="noConversion"/>
  </si>
  <si>
    <t>温文轩</t>
    <phoneticPr fontId="11" type="noConversion"/>
  </si>
  <si>
    <t>刘素兰</t>
    <phoneticPr fontId="11" type="noConversion"/>
  </si>
  <si>
    <t>陈健业</t>
    <phoneticPr fontId="11" type="noConversion"/>
  </si>
  <si>
    <t>黄汉熙</t>
    <phoneticPr fontId="11" type="noConversion"/>
  </si>
  <si>
    <t>张海芬</t>
    <phoneticPr fontId="11" type="noConversion"/>
  </si>
  <si>
    <t>郭德兴</t>
    <phoneticPr fontId="11" type="noConversion"/>
  </si>
  <si>
    <t>张思芬</t>
    <phoneticPr fontId="11" type="noConversion"/>
  </si>
  <si>
    <t>梅州市梅江区嘉应中学</t>
    <phoneticPr fontId="12" type="noConversion"/>
  </si>
  <si>
    <t>梅州市梅江区乐育中学</t>
    <phoneticPr fontId="12" type="noConversion"/>
  </si>
  <si>
    <t>梅州市梅江区水白中学</t>
    <phoneticPr fontId="2" type="noConversion"/>
  </si>
  <si>
    <t>梅州市梅江区人民小学</t>
    <phoneticPr fontId="12" type="noConversion"/>
  </si>
  <si>
    <t>梅州师范学校附属小学</t>
    <phoneticPr fontId="12" type="noConversion"/>
  </si>
  <si>
    <t>梅州市梅江区光远小学</t>
    <phoneticPr fontId="12" type="noConversion"/>
  </si>
  <si>
    <t>梅州市梅江区江南育才小学</t>
    <phoneticPr fontId="2" type="noConversion"/>
  </si>
  <si>
    <t>梅州市梅江区龙坪小学</t>
    <phoneticPr fontId="12" type="noConversion"/>
  </si>
  <si>
    <t>梅州市梅江区化育小学</t>
    <phoneticPr fontId="12" type="noConversion"/>
  </si>
  <si>
    <t>梅州市梅江区城北镇中心小学</t>
    <phoneticPr fontId="12" type="noConversion"/>
  </si>
  <si>
    <t>梅州市梅江区三角镇中心小学</t>
    <phoneticPr fontId="12" type="noConversion"/>
  </si>
  <si>
    <t>梅州城西职业技术学校</t>
    <phoneticPr fontId="2" type="noConversion"/>
  </si>
  <si>
    <t>梅州市梅江区实验中学</t>
    <phoneticPr fontId="12" type="noConversion"/>
  </si>
  <si>
    <t>梅州市梅江区西街小学</t>
    <phoneticPr fontId="12" type="noConversion"/>
  </si>
  <si>
    <t>梅州市梅江区金山小学</t>
    <phoneticPr fontId="12" type="noConversion"/>
  </si>
  <si>
    <t>梅州市梅江区五洲小学</t>
    <phoneticPr fontId="2" type="noConversion"/>
  </si>
  <si>
    <t>梅州市梅江区作新小学</t>
    <phoneticPr fontId="12" type="noConversion"/>
  </si>
  <si>
    <t>梅州市梅江区美华小学</t>
    <phoneticPr fontId="12" type="noConversion"/>
  </si>
  <si>
    <t>梅州市梅江区鸿都小学</t>
    <phoneticPr fontId="12" type="noConversion"/>
  </si>
  <si>
    <t>梅州市梅江区普育小学</t>
    <phoneticPr fontId="12" type="noConversion"/>
  </si>
  <si>
    <t>梅州市梅江区三角镇湾下小学</t>
    <phoneticPr fontId="12" type="noConversion"/>
  </si>
  <si>
    <t>梅州市梅江区三角镇坜明小学</t>
    <phoneticPr fontId="12" type="noConversion"/>
  </si>
  <si>
    <t>梅州市梅江区西阳镇白宫小学</t>
    <phoneticPr fontId="12" type="noConversion"/>
  </si>
  <si>
    <t>梅州市梅江区客都小学</t>
    <phoneticPr fontId="12" type="noConversion"/>
  </si>
  <si>
    <t>梅州市梅江区白宫中学</t>
    <phoneticPr fontId="12" type="noConversion"/>
  </si>
  <si>
    <t>梅州市梅江区梅州中学</t>
    <phoneticPr fontId="2" type="noConversion"/>
  </si>
  <si>
    <t>梅州市梅江区嘉应中学</t>
    <phoneticPr fontId="2" type="noConversion"/>
  </si>
  <si>
    <t>梅州市梅江区长沙中学</t>
    <phoneticPr fontId="12" type="noConversion"/>
  </si>
  <si>
    <t>梅州市梅江区西阳中学</t>
    <phoneticPr fontId="12" type="noConversion"/>
  </si>
  <si>
    <t>梅州市梅江区肩一小学</t>
    <phoneticPr fontId="12" type="noConversion"/>
  </si>
  <si>
    <t>梅州市梅江乐乐育小学</t>
    <phoneticPr fontId="12" type="noConversion"/>
  </si>
  <si>
    <t>梅州市梅江区联合中学</t>
    <phoneticPr fontId="12" type="noConversion"/>
  </si>
  <si>
    <t>梅州市梅江区黄遵宪纪念中学</t>
    <phoneticPr fontId="12" type="noConversion"/>
  </si>
  <si>
    <t>梅州市梅江区实验幼儿园</t>
    <phoneticPr fontId="1" type="noConversion"/>
  </si>
  <si>
    <t>梅州市梅江区龙丰幼儿园</t>
    <phoneticPr fontId="12" type="noConversion"/>
  </si>
  <si>
    <t>初中语文</t>
  </si>
  <si>
    <t>初中数学</t>
  </si>
  <si>
    <t>初中英语</t>
  </si>
  <si>
    <t>小学英语</t>
  </si>
  <si>
    <t>初中生物</t>
  </si>
  <si>
    <t>高中历史</t>
  </si>
  <si>
    <t>初中地理</t>
  </si>
  <si>
    <t>高中政治</t>
    <phoneticPr fontId="12" type="noConversion"/>
  </si>
  <si>
    <t>初中政治</t>
    <phoneticPr fontId="12" type="noConversion"/>
  </si>
  <si>
    <t>初中政治</t>
    <phoneticPr fontId="2" type="noConversion"/>
  </si>
  <si>
    <t>小学思想品德</t>
    <phoneticPr fontId="12" type="noConversion"/>
  </si>
  <si>
    <t>高中语文</t>
    <phoneticPr fontId="2" type="noConversion"/>
  </si>
  <si>
    <t>初中语文</t>
    <phoneticPr fontId="12" type="noConversion"/>
  </si>
  <si>
    <t>小学语文</t>
    <phoneticPr fontId="12" type="noConversion"/>
  </si>
  <si>
    <t>高中数学</t>
    <phoneticPr fontId="2" type="noConversion"/>
  </si>
  <si>
    <t>初中数学</t>
    <phoneticPr fontId="2" type="noConversion"/>
  </si>
  <si>
    <t xml:space="preserve">初中数学 </t>
    <phoneticPr fontId="2" type="noConversion"/>
  </si>
  <si>
    <t>初中数学</t>
    <phoneticPr fontId="12" type="noConversion"/>
  </si>
  <si>
    <t>小学数学</t>
    <phoneticPr fontId="12" type="noConversion"/>
  </si>
  <si>
    <t>高中英语</t>
    <phoneticPr fontId="2" type="noConversion"/>
  </si>
  <si>
    <t>小学英语</t>
    <phoneticPr fontId="12" type="noConversion"/>
  </si>
  <si>
    <t>高中化学</t>
    <phoneticPr fontId="2" type="noConversion"/>
  </si>
  <si>
    <t>高中历史</t>
    <phoneticPr fontId="12" type="noConversion"/>
  </si>
  <si>
    <t>初中体育</t>
    <phoneticPr fontId="12" type="noConversion"/>
  </si>
  <si>
    <t>小学体育</t>
    <phoneticPr fontId="12" type="noConversion"/>
  </si>
  <si>
    <t>初中音乐</t>
    <phoneticPr fontId="12" type="noConversion"/>
  </si>
  <si>
    <t>小学音乐</t>
    <phoneticPr fontId="12" type="noConversion"/>
  </si>
  <si>
    <t>小学美术</t>
    <phoneticPr fontId="12" type="noConversion"/>
  </si>
  <si>
    <t>幼儿园语文</t>
    <phoneticPr fontId="1" type="noConversion"/>
  </si>
  <si>
    <t>戴丽红</t>
  </si>
  <si>
    <t>宋湘娟</t>
  </si>
  <si>
    <t>叶利清</t>
  </si>
  <si>
    <t>姚仕耿</t>
  </si>
  <si>
    <t>姚世红</t>
  </si>
  <si>
    <t>李柳新</t>
  </si>
  <si>
    <t>赖雪薇</t>
  </si>
  <si>
    <t>叶常春</t>
  </si>
  <si>
    <t>侯永</t>
  </si>
  <si>
    <t>徐嘉品</t>
  </si>
  <si>
    <t>吴谨</t>
  </si>
  <si>
    <t>涂惠芯</t>
  </si>
  <si>
    <t>吴东方</t>
  </si>
  <si>
    <t>彭兰珍</t>
  </si>
  <si>
    <t>朱军权</t>
  </si>
  <si>
    <t>许乔良</t>
  </si>
  <si>
    <t>邓秀萌</t>
  </si>
  <si>
    <t>朱桂梅</t>
  </si>
  <si>
    <t>黄敏</t>
  </si>
  <si>
    <t>张清</t>
  </si>
  <si>
    <t>李梅辉</t>
  </si>
  <si>
    <t>袁彩琴</t>
  </si>
  <si>
    <t>刘小梅</t>
  </si>
  <si>
    <t>梁辉燕</t>
  </si>
  <si>
    <t>罗小东</t>
  </si>
  <si>
    <t>刘龙均</t>
  </si>
  <si>
    <t>罗志欣</t>
  </si>
  <si>
    <t>温应锋</t>
  </si>
  <si>
    <t>张惠玲</t>
  </si>
  <si>
    <t>朱永红</t>
  </si>
  <si>
    <t>侯飞英</t>
    <phoneticPr fontId="2" type="noConversion"/>
  </si>
  <si>
    <t>林勇军</t>
    <phoneticPr fontId="12" type="noConversion"/>
  </si>
  <si>
    <t>朱世良</t>
    <phoneticPr fontId="12" type="noConversion"/>
  </si>
  <si>
    <t>张国豪</t>
    <phoneticPr fontId="12" type="noConversion"/>
  </si>
  <si>
    <t>叶迎春</t>
    <phoneticPr fontId="2" type="noConversion"/>
  </si>
  <si>
    <t>侯劲达</t>
    <phoneticPr fontId="12" type="noConversion"/>
  </si>
  <si>
    <t>伍小军</t>
    <phoneticPr fontId="12" type="noConversion"/>
  </si>
  <si>
    <t>丘英</t>
    <phoneticPr fontId="2" type="noConversion"/>
  </si>
  <si>
    <t>李凌凌</t>
    <phoneticPr fontId="12" type="noConversion"/>
  </si>
  <si>
    <t>熊玲</t>
    <phoneticPr fontId="12" type="noConversion"/>
  </si>
  <si>
    <t>杨秀春</t>
    <phoneticPr fontId="12" type="noConversion"/>
  </si>
  <si>
    <t>肖琼玲</t>
    <phoneticPr fontId="12" type="noConversion"/>
  </si>
  <si>
    <t>张丽卿</t>
    <phoneticPr fontId="12" type="noConversion"/>
  </si>
  <si>
    <t>钟元阳</t>
    <phoneticPr fontId="12" type="noConversion"/>
  </si>
  <si>
    <t>池敏松</t>
    <phoneticPr fontId="12" type="noConversion"/>
  </si>
  <si>
    <t>蔡小兰</t>
    <phoneticPr fontId="12" type="noConversion"/>
  </si>
  <si>
    <t>郭苑雅</t>
    <phoneticPr fontId="12" type="noConversion"/>
  </si>
  <si>
    <t>郭苑梅</t>
    <phoneticPr fontId="2" type="noConversion"/>
  </si>
  <si>
    <t>苏锦珠</t>
    <phoneticPr fontId="2" type="noConversion"/>
  </si>
  <si>
    <t>钟小金</t>
    <phoneticPr fontId="2" type="noConversion"/>
  </si>
  <si>
    <t>李晓玲</t>
    <phoneticPr fontId="2" type="noConversion"/>
  </si>
  <si>
    <t>陈英</t>
    <phoneticPr fontId="12" type="noConversion"/>
  </si>
  <si>
    <t>陈皓</t>
    <phoneticPr fontId="12" type="noConversion"/>
  </si>
  <si>
    <t>钟春燕</t>
    <phoneticPr fontId="12" type="noConversion"/>
  </si>
  <si>
    <t>刘惠娟</t>
    <phoneticPr fontId="12" type="noConversion"/>
  </si>
  <si>
    <t>丘桂平</t>
    <phoneticPr fontId="12" type="noConversion"/>
  </si>
  <si>
    <t>林远梅</t>
    <phoneticPr fontId="12" type="noConversion"/>
  </si>
  <si>
    <t>邓莉芬</t>
    <phoneticPr fontId="12" type="noConversion"/>
  </si>
  <si>
    <t>叶映霞</t>
    <phoneticPr fontId="12" type="noConversion"/>
  </si>
  <si>
    <t>李思勤</t>
    <phoneticPr fontId="12" type="noConversion"/>
  </si>
  <si>
    <t>胡海滨</t>
    <phoneticPr fontId="2" type="noConversion"/>
  </si>
  <si>
    <t>李伟盛</t>
    <phoneticPr fontId="2" type="noConversion"/>
  </si>
  <si>
    <t>罗玉燕</t>
    <phoneticPr fontId="2" type="noConversion"/>
  </si>
  <si>
    <t>刘钟华</t>
    <phoneticPr fontId="2" type="noConversion"/>
  </si>
  <si>
    <t>张卫国</t>
    <phoneticPr fontId="12" type="noConversion"/>
  </si>
  <si>
    <t>张旗耀</t>
    <phoneticPr fontId="12" type="noConversion"/>
  </si>
  <si>
    <t>叶惠</t>
    <phoneticPr fontId="12" type="noConversion"/>
  </si>
  <si>
    <t>黄妤</t>
    <phoneticPr fontId="12" type="noConversion"/>
  </si>
  <si>
    <t>何中秀</t>
    <phoneticPr fontId="2" type="noConversion"/>
  </si>
  <si>
    <t>童志松</t>
    <phoneticPr fontId="12" type="noConversion"/>
  </si>
  <si>
    <t>饶维伟</t>
    <phoneticPr fontId="12" type="noConversion"/>
  </si>
  <si>
    <t>杨志东</t>
    <phoneticPr fontId="12" type="noConversion"/>
  </si>
  <si>
    <t>侯健良</t>
    <phoneticPr fontId="12" type="noConversion"/>
  </si>
  <si>
    <t>廖桃红</t>
    <phoneticPr fontId="12" type="noConversion"/>
  </si>
  <si>
    <t>李敬平</t>
    <phoneticPr fontId="12" type="noConversion"/>
  </si>
  <si>
    <t>罗庆松</t>
    <phoneticPr fontId="2" type="noConversion"/>
  </si>
  <si>
    <t>张佳瑜</t>
    <phoneticPr fontId="12" type="noConversion"/>
  </si>
  <si>
    <t>李秀平</t>
    <phoneticPr fontId="12" type="noConversion"/>
  </si>
  <si>
    <t>黄苑辉</t>
    <phoneticPr fontId="12" type="noConversion"/>
  </si>
  <si>
    <t>陈万红</t>
    <phoneticPr fontId="12" type="noConversion"/>
  </si>
  <si>
    <t>赖豆芳</t>
    <phoneticPr fontId="12" type="noConversion"/>
  </si>
  <si>
    <t>梁碧霞</t>
    <phoneticPr fontId="12" type="noConversion"/>
  </si>
  <si>
    <t>温伟新</t>
    <phoneticPr fontId="2" type="noConversion"/>
  </si>
  <si>
    <t>廖慧贞</t>
    <phoneticPr fontId="12" type="noConversion"/>
  </si>
  <si>
    <t>余红年</t>
    <phoneticPr fontId="12" type="noConversion"/>
  </si>
  <si>
    <t>赖绮丽</t>
    <phoneticPr fontId="12" type="noConversion"/>
  </si>
  <si>
    <t>杨雪芳</t>
    <phoneticPr fontId="1" type="noConversion"/>
  </si>
  <si>
    <t>李贞珠</t>
    <phoneticPr fontId="12" type="noConversion"/>
  </si>
  <si>
    <t>幼儿园</t>
  </si>
  <si>
    <t>特殊教育</t>
    <phoneticPr fontId="11" type="noConversion"/>
  </si>
  <si>
    <t>罗思斯</t>
  </si>
  <si>
    <t>刘远雄</t>
  </si>
  <si>
    <t>刘德强</t>
  </si>
  <si>
    <t>朱明辉</t>
  </si>
  <si>
    <t>何远东</t>
  </si>
  <si>
    <t>何文松</t>
  </si>
  <si>
    <t>张利芳</t>
  </si>
  <si>
    <t>刘小珍</t>
  </si>
  <si>
    <t>罗思红</t>
  </si>
  <si>
    <t>高辉鹏</t>
  </si>
  <si>
    <t>李小枢</t>
  </si>
  <si>
    <t>陈国新</t>
  </si>
  <si>
    <t>刘碧琳</t>
  </si>
  <si>
    <t>邬有发</t>
  </si>
  <si>
    <t>黄海云</t>
  </si>
  <si>
    <t>刘德良</t>
  </si>
  <si>
    <t>罗振岸</t>
  </si>
  <si>
    <t>罗巧娟</t>
  </si>
  <si>
    <t>廖惠兰</t>
  </si>
  <si>
    <t>杨文华</t>
  </si>
  <si>
    <t>黄秋琼</t>
  </si>
  <si>
    <t>黄伟平</t>
  </si>
  <si>
    <t>黄健新</t>
  </si>
  <si>
    <t>黄沐宏</t>
  </si>
  <si>
    <t>罗振方</t>
  </si>
  <si>
    <t>罗涛峰</t>
  </si>
  <si>
    <t>余贵珠</t>
  </si>
  <si>
    <t>朱辉梅</t>
  </si>
  <si>
    <t>罗思燕</t>
  </si>
  <si>
    <t>蓝红方</t>
  </si>
  <si>
    <t>何映香</t>
  </si>
  <si>
    <t>陈利芳</t>
  </si>
  <si>
    <t>谢会惠</t>
  </si>
  <si>
    <t>蒋召泉</t>
  </si>
  <si>
    <t>钟玉琼</t>
  </si>
  <si>
    <t>王伟燕</t>
  </si>
  <si>
    <t>潘小雅</t>
  </si>
  <si>
    <t>吴映芬</t>
  </si>
  <si>
    <t>黄远春</t>
  </si>
  <si>
    <t>刘强新</t>
  </si>
  <si>
    <t>曾激波</t>
  </si>
  <si>
    <t>刘平兰</t>
  </si>
  <si>
    <t>成真远</t>
  </si>
  <si>
    <t>刘贞华</t>
  </si>
  <si>
    <t>叶红英</t>
  </si>
  <si>
    <t>王新权</t>
  </si>
  <si>
    <t>谢伟泉</t>
  </si>
  <si>
    <t>薛华兰</t>
  </si>
  <si>
    <t>何聪华</t>
  </si>
  <si>
    <t>陈育文</t>
  </si>
  <si>
    <t>陈清良</t>
  </si>
  <si>
    <t>何碧戈</t>
  </si>
  <si>
    <t>陈兰洁</t>
  </si>
  <si>
    <t>刘庆红</t>
  </si>
  <si>
    <t>何坤泉</t>
  </si>
  <si>
    <t>黄小欢</t>
  </si>
  <si>
    <t>刘伟平</t>
  </si>
  <si>
    <t>黎梓兵</t>
  </si>
  <si>
    <t>刘钦海</t>
  </si>
  <si>
    <t>吴志中</t>
  </si>
  <si>
    <t>廖东苑</t>
  </si>
  <si>
    <t>王清波</t>
  </si>
  <si>
    <t>伍映平</t>
  </si>
  <si>
    <t>杨远祥</t>
  </si>
  <si>
    <t>张招莲</t>
  </si>
  <si>
    <t>曾小艳</t>
  </si>
  <si>
    <t>刘云英</t>
  </si>
  <si>
    <t>罗海庆</t>
  </si>
  <si>
    <t>刘秋琼</t>
  </si>
  <si>
    <t>钟汉权</t>
  </si>
  <si>
    <t>钟远良</t>
  </si>
  <si>
    <t>张茂东</t>
  </si>
  <si>
    <t>张志杰</t>
  </si>
  <si>
    <t>练晓龙</t>
  </si>
  <si>
    <t>何志平</t>
  </si>
  <si>
    <t>张俊方</t>
  </si>
  <si>
    <t>何启波</t>
  </si>
  <si>
    <t>温桂朋</t>
  </si>
  <si>
    <t>黄伟标</t>
  </si>
  <si>
    <t>何慈玲</t>
  </si>
  <si>
    <t>廖映玲</t>
  </si>
  <si>
    <t>钟绮华</t>
  </si>
  <si>
    <t>胡卫华</t>
  </si>
  <si>
    <t>钟莉梅</t>
  </si>
  <si>
    <t>李新强</t>
  </si>
  <si>
    <t>黄秋兰</t>
  </si>
  <si>
    <t>余伟雄</t>
  </si>
  <si>
    <t>彭小娥</t>
  </si>
  <si>
    <t>巫远平</t>
  </si>
  <si>
    <t>黄学云</t>
  </si>
  <si>
    <t>赖耀邦</t>
  </si>
  <si>
    <t>王耀华</t>
  </si>
  <si>
    <t>周绍强</t>
  </si>
  <si>
    <t>黄利清</t>
  </si>
  <si>
    <t>罗宇东</t>
  </si>
  <si>
    <t>杨伟尧</t>
  </si>
  <si>
    <t>饶小华</t>
  </si>
  <si>
    <t>刘宗汉</t>
  </si>
  <si>
    <t>刘昌怀</t>
  </si>
  <si>
    <t>何远思</t>
  </si>
  <si>
    <t>罗宇平</t>
  </si>
  <si>
    <t>刘小霞</t>
  </si>
  <si>
    <t>巫大为</t>
  </si>
  <si>
    <t>刘小平</t>
  </si>
  <si>
    <t>曾远强</t>
  </si>
  <si>
    <t>刁文辉</t>
  </si>
  <si>
    <t>曾小霞</t>
  </si>
  <si>
    <t>赖静红</t>
  </si>
  <si>
    <t>王锐婵</t>
  </si>
  <si>
    <t>李巧玲</t>
  </si>
  <si>
    <t>孙尚梅</t>
    <phoneticPr fontId="11" type="noConversion"/>
  </si>
  <si>
    <t>潘伟强</t>
    <phoneticPr fontId="11" type="noConversion"/>
  </si>
  <si>
    <t>王清强</t>
    <phoneticPr fontId="11" type="noConversion"/>
  </si>
  <si>
    <t>黄彩云</t>
    <phoneticPr fontId="11" type="noConversion"/>
  </si>
  <si>
    <t>何强华</t>
    <phoneticPr fontId="11" type="noConversion"/>
  </si>
  <si>
    <t>李彬华</t>
    <phoneticPr fontId="11" type="noConversion"/>
  </si>
  <si>
    <t>黄郁芳</t>
    <phoneticPr fontId="11" type="noConversion"/>
  </si>
  <si>
    <t>刘小元</t>
    <phoneticPr fontId="11" type="noConversion"/>
  </si>
  <si>
    <t>陈国平</t>
    <phoneticPr fontId="11" type="noConversion"/>
  </si>
  <si>
    <t>练玉春</t>
    <phoneticPr fontId="11" type="noConversion"/>
  </si>
  <si>
    <t>曾宇彬</t>
    <phoneticPr fontId="11" type="noConversion"/>
  </si>
  <si>
    <t>张思平</t>
    <phoneticPr fontId="11" type="noConversion"/>
  </si>
  <si>
    <t>刘庆中</t>
    <phoneticPr fontId="11" type="noConversion"/>
  </si>
  <si>
    <t>刘跃坚</t>
    <phoneticPr fontId="11" type="noConversion"/>
  </si>
  <si>
    <t>刘慧青</t>
    <phoneticPr fontId="11" type="noConversion"/>
  </si>
  <si>
    <t>罗伟华</t>
    <phoneticPr fontId="11" type="noConversion"/>
  </si>
  <si>
    <t>罗佛清</t>
    <phoneticPr fontId="11" type="noConversion"/>
  </si>
  <si>
    <t>刘志斌</t>
    <phoneticPr fontId="11" type="noConversion"/>
  </si>
  <si>
    <t>陈森华</t>
    <phoneticPr fontId="11" type="noConversion"/>
  </si>
  <si>
    <t>温  东</t>
    <phoneticPr fontId="11" type="noConversion"/>
  </si>
  <si>
    <t>罗映红</t>
    <phoneticPr fontId="11" type="noConversion"/>
  </si>
  <si>
    <t>王  玲</t>
    <phoneticPr fontId="11" type="noConversion"/>
  </si>
  <si>
    <t>陈红杏</t>
    <phoneticPr fontId="11" type="noConversion"/>
  </si>
  <si>
    <t>陈建忠</t>
    <phoneticPr fontId="11" type="noConversion"/>
  </si>
  <si>
    <t>罗志宏</t>
    <phoneticPr fontId="11" type="noConversion"/>
  </si>
  <si>
    <t>张永强</t>
    <phoneticPr fontId="11" type="noConversion"/>
  </si>
  <si>
    <t>罗添香</t>
    <phoneticPr fontId="11" type="noConversion"/>
  </si>
  <si>
    <t>黄思强</t>
    <phoneticPr fontId="11" type="noConversion"/>
  </si>
  <si>
    <t>王苑玲</t>
    <phoneticPr fontId="11" type="noConversion"/>
  </si>
  <si>
    <t>曾小燕</t>
    <phoneticPr fontId="11" type="noConversion"/>
  </si>
  <si>
    <t>刘利香</t>
    <phoneticPr fontId="11" type="noConversion"/>
  </si>
  <si>
    <t>刘浩存</t>
    <phoneticPr fontId="11" type="noConversion"/>
  </si>
  <si>
    <t>袁满凤</t>
    <phoneticPr fontId="11" type="noConversion"/>
  </si>
  <si>
    <t>刘辉荣</t>
    <phoneticPr fontId="11" type="noConversion"/>
  </si>
  <si>
    <t>彭少杰</t>
    <phoneticPr fontId="11" type="noConversion"/>
  </si>
  <si>
    <t>罗星湖</t>
    <phoneticPr fontId="11" type="noConversion"/>
  </si>
  <si>
    <t>谢文森</t>
    <phoneticPr fontId="11" type="noConversion"/>
  </si>
  <si>
    <t>曾继红</t>
    <phoneticPr fontId="11" type="noConversion"/>
  </si>
  <si>
    <t>蓝思科</t>
    <phoneticPr fontId="11" type="noConversion"/>
  </si>
  <si>
    <t>练雄辉</t>
    <phoneticPr fontId="11" type="noConversion"/>
  </si>
  <si>
    <t>罗妙苑</t>
    <phoneticPr fontId="11" type="noConversion"/>
  </si>
  <si>
    <t>肖永锋</t>
    <phoneticPr fontId="11" type="noConversion"/>
  </si>
  <si>
    <t>刘利芬</t>
    <phoneticPr fontId="11" type="noConversion"/>
  </si>
  <si>
    <t>赖国卫</t>
    <phoneticPr fontId="11" type="noConversion"/>
  </si>
  <si>
    <t>刘秋萍</t>
    <phoneticPr fontId="11" type="noConversion"/>
  </si>
  <si>
    <t>刘永强</t>
    <phoneticPr fontId="11" type="noConversion"/>
  </si>
  <si>
    <t>黄育光</t>
    <phoneticPr fontId="11" type="noConversion"/>
  </si>
  <si>
    <t>骆伟星</t>
    <phoneticPr fontId="11" type="noConversion"/>
  </si>
  <si>
    <t>谢应青</t>
    <phoneticPr fontId="11" type="noConversion"/>
  </si>
  <si>
    <t>张添祥</t>
    <phoneticPr fontId="11" type="noConversion"/>
  </si>
  <si>
    <t>张胜平</t>
    <phoneticPr fontId="11" type="noConversion"/>
  </si>
  <si>
    <t>廖崇杰</t>
    <phoneticPr fontId="11" type="noConversion"/>
  </si>
  <si>
    <t>黄思红</t>
    <phoneticPr fontId="11" type="noConversion"/>
  </si>
  <si>
    <t>石飞泉</t>
    <phoneticPr fontId="11" type="noConversion"/>
  </si>
  <si>
    <t>陈志灵</t>
    <phoneticPr fontId="11" type="noConversion"/>
  </si>
  <si>
    <t>高庆锋</t>
    <phoneticPr fontId="11" type="noConversion"/>
  </si>
  <si>
    <t>何育新</t>
    <phoneticPr fontId="11" type="noConversion"/>
  </si>
  <si>
    <t>叶丙云</t>
    <phoneticPr fontId="11" type="noConversion"/>
  </si>
  <si>
    <t>廖思韬</t>
    <phoneticPr fontId="11" type="noConversion"/>
  </si>
  <si>
    <t>饶运凤</t>
    <phoneticPr fontId="11" type="noConversion"/>
  </si>
  <si>
    <t>李瑞兰</t>
    <phoneticPr fontId="11" type="noConversion"/>
  </si>
  <si>
    <t>罗雪兰</t>
    <phoneticPr fontId="11" type="noConversion"/>
  </si>
  <si>
    <t>王思英</t>
    <phoneticPr fontId="11" type="noConversion"/>
  </si>
  <si>
    <t>罗伟光</t>
    <phoneticPr fontId="11" type="noConversion"/>
  </si>
  <si>
    <t>陈展威</t>
    <phoneticPr fontId="11" type="noConversion"/>
  </si>
  <si>
    <t>张倩玲</t>
    <phoneticPr fontId="11" type="noConversion"/>
  </si>
  <si>
    <t>彭宇珊</t>
    <phoneticPr fontId="11" type="noConversion"/>
  </si>
  <si>
    <t>王国昌</t>
  </si>
  <si>
    <t>余升明</t>
  </si>
  <si>
    <t>沈科院</t>
  </si>
  <si>
    <t>张秀梅</t>
  </si>
  <si>
    <t>黄莹</t>
  </si>
  <si>
    <t>李秋兰</t>
  </si>
  <si>
    <t>陈淼文</t>
  </si>
  <si>
    <t>卓文浩</t>
  </si>
  <si>
    <t>刘胜军</t>
  </si>
  <si>
    <t>凌健</t>
  </si>
  <si>
    <t>韩益</t>
  </si>
  <si>
    <t>肖春梅</t>
  </si>
  <si>
    <t>凌映珍</t>
  </si>
  <si>
    <t>温美华</t>
  </si>
  <si>
    <t>刘兰</t>
  </si>
  <si>
    <t>张学洪</t>
  </si>
  <si>
    <t>李锦清</t>
  </si>
  <si>
    <t>许晟</t>
  </si>
  <si>
    <t>丘燕明</t>
  </si>
  <si>
    <t>吴小香</t>
  </si>
  <si>
    <t>丘莉芬</t>
  </si>
  <si>
    <t>韩惠</t>
  </si>
  <si>
    <t>林丰兰</t>
  </si>
  <si>
    <t>韩秀红</t>
  </si>
  <si>
    <t>肖丽萍</t>
  </si>
  <si>
    <t>姚金荣</t>
  </si>
  <si>
    <t>钟金源</t>
  </si>
  <si>
    <t>林招东</t>
  </si>
  <si>
    <t>李绿红</t>
  </si>
  <si>
    <t>张秋阳</t>
  </si>
  <si>
    <t>林晓梅</t>
  </si>
  <si>
    <t>姚秀蓉</t>
  </si>
  <si>
    <t>刘映兰</t>
  </si>
  <si>
    <t>小学数学</t>
  </si>
  <si>
    <t>初中物理</t>
  </si>
  <si>
    <t>初中历史</t>
  </si>
  <si>
    <t>初中体育</t>
  </si>
  <si>
    <t>初中信息技术</t>
  </si>
  <si>
    <t>小学思想品德</t>
  </si>
  <si>
    <t>小学语文</t>
  </si>
  <si>
    <t>蕉岭县华侨中学</t>
  </si>
  <si>
    <t>蕉岭县田家炳实验中学</t>
  </si>
  <si>
    <t>徐溪初级中学</t>
  </si>
  <si>
    <t>蕉岭县侨兴中学</t>
  </si>
  <si>
    <t>蕉岭县晋元中学</t>
  </si>
  <si>
    <t>蕉岭县镇平中学</t>
  </si>
  <si>
    <t>蕉岭县新铺中学</t>
  </si>
  <si>
    <t>长潭镇中心小学</t>
  </si>
  <si>
    <t>蕉岭县实验小学</t>
  </si>
  <si>
    <t>蕉岭县人民小学</t>
  </si>
  <si>
    <t>蕉岭县城东学校</t>
  </si>
  <si>
    <t>蕉岭县蓝坊镇中心小学</t>
  </si>
  <si>
    <t>蕉岭县友邦小学</t>
  </si>
  <si>
    <t>三圳镇中心小学</t>
  </si>
  <si>
    <t>蕉岭县新铺镇中心小学</t>
  </si>
  <si>
    <t>文福创兆学校</t>
  </si>
  <si>
    <t>蕉岭县蓝坊中学</t>
  </si>
  <si>
    <t>蕉岭县南磜镇中心小学</t>
  </si>
  <si>
    <t>蕉岭县城镇初级中学</t>
  </si>
  <si>
    <t>蕉岭县南磜初级中学</t>
  </si>
  <si>
    <t xml:space="preserve">蕉岭县华侨中学 </t>
  </si>
  <si>
    <t>蕉岭县幼儿园</t>
  </si>
  <si>
    <t xml:space="preserve"> 蕉岭县蕉岭中学</t>
    <phoneticPr fontId="12" type="noConversion"/>
  </si>
  <si>
    <t>杨利</t>
  </si>
  <si>
    <t>钟越</t>
  </si>
  <si>
    <t>王荣华</t>
  </si>
  <si>
    <t>丘育生</t>
  </si>
  <si>
    <t>黄礼开</t>
  </si>
  <si>
    <t>罗冬香</t>
  </si>
  <si>
    <t>黄曲</t>
  </si>
  <si>
    <t>陈建国</t>
  </si>
  <si>
    <t>黄荣忠</t>
  </si>
  <si>
    <t>陈静</t>
  </si>
  <si>
    <t>谢秀芬</t>
  </si>
  <si>
    <t>陈丽春</t>
  </si>
  <si>
    <t>吴笑娥</t>
  </si>
  <si>
    <t>陈巧薇</t>
  </si>
  <si>
    <t>张敬春</t>
  </si>
  <si>
    <t>吴秀梅</t>
  </si>
  <si>
    <t>刘勇</t>
  </si>
  <si>
    <t>陈利君</t>
  </si>
  <si>
    <t>刘新良</t>
  </si>
  <si>
    <t>孙礼洪</t>
  </si>
  <si>
    <t>赖国献</t>
  </si>
  <si>
    <t>黄成辉</t>
  </si>
  <si>
    <t>林慧如</t>
  </si>
  <si>
    <t>汤瑞芳</t>
  </si>
  <si>
    <t>徐志欣</t>
  </si>
  <si>
    <t>郭碧芳</t>
  </si>
  <si>
    <t>林良珍</t>
  </si>
  <si>
    <t>刘雪莲</t>
  </si>
  <si>
    <t>钟志新</t>
  </si>
  <si>
    <t>张亮云</t>
  </si>
  <si>
    <t>古建中</t>
  </si>
  <si>
    <t>肖春华</t>
  </si>
  <si>
    <t>丘丹华</t>
  </si>
  <si>
    <t>丘雪君</t>
  </si>
  <si>
    <t>钟其峰</t>
  </si>
  <si>
    <t>丘媛新</t>
  </si>
  <si>
    <t>林喜</t>
  </si>
  <si>
    <t>徐艳荣</t>
  </si>
  <si>
    <t>张清金</t>
  </si>
  <si>
    <t>古国君</t>
  </si>
  <si>
    <t>刘芳燕</t>
  </si>
  <si>
    <t>丰顺县黄金中学</t>
  </si>
  <si>
    <t>丰顺县潘田第二学校</t>
  </si>
  <si>
    <t>丰顺县教育局教研室</t>
  </si>
  <si>
    <t>丰顺县潭山学校</t>
  </si>
  <si>
    <t>丰顺县丰良中心小学</t>
    <phoneticPr fontId="2" type="noConversion"/>
  </si>
  <si>
    <t>丰顺县汤坑镇第二中心</t>
    <phoneticPr fontId="2" type="noConversion"/>
  </si>
  <si>
    <t>丰顺县八乡山学校</t>
    <phoneticPr fontId="2" type="noConversion"/>
  </si>
  <si>
    <t>丰顺县丰良中心小学</t>
    <phoneticPr fontId="2" type="noConversion"/>
  </si>
  <si>
    <t>李展鹏</t>
  </si>
  <si>
    <t>刘相辉</t>
  </si>
  <si>
    <t>刘艳秋</t>
  </si>
  <si>
    <t>刘辉坑</t>
  </si>
  <si>
    <t>何茂丁</t>
  </si>
  <si>
    <t>陈顺华</t>
  </si>
  <si>
    <t>邱国忠</t>
    <phoneticPr fontId="2" type="noConversion"/>
  </si>
  <si>
    <t>曾令城</t>
    <phoneticPr fontId="2" type="noConversion"/>
  </si>
  <si>
    <t>黄愉情</t>
    <phoneticPr fontId="2" type="noConversion"/>
  </si>
  <si>
    <t>彭瑜宝</t>
    <phoneticPr fontId="2" type="noConversion"/>
  </si>
  <si>
    <t>彭更新</t>
    <phoneticPr fontId="2" type="noConversion"/>
  </si>
  <si>
    <t>邹翔燕</t>
    <phoneticPr fontId="2" type="noConversion"/>
  </si>
  <si>
    <t>刘运莲</t>
    <phoneticPr fontId="2" type="noConversion"/>
  </si>
  <si>
    <t>吴喜云</t>
    <phoneticPr fontId="2" type="noConversion"/>
  </si>
  <si>
    <t>丰顺县黄金中心小学</t>
  </si>
  <si>
    <t>丰顺县东留中学</t>
  </si>
  <si>
    <t>丰顺县丰良中心小学</t>
    <phoneticPr fontId="2" type="noConversion"/>
  </si>
  <si>
    <t>丰顺县留隍第一中心小学</t>
    <phoneticPr fontId="2" type="noConversion"/>
  </si>
  <si>
    <t>汤西中心小学</t>
    <phoneticPr fontId="2" type="noConversion"/>
  </si>
  <si>
    <t>丰顺县潘田中心小学</t>
    <phoneticPr fontId="2" type="noConversion"/>
  </si>
  <si>
    <t>丰顺中学</t>
    <phoneticPr fontId="2" type="noConversion"/>
  </si>
  <si>
    <t>罗锦玲</t>
  </si>
  <si>
    <t>朱于东</t>
  </si>
  <si>
    <t>陈德奖</t>
  </si>
  <si>
    <t>朱紫球</t>
  </si>
  <si>
    <t>刘辉仅</t>
  </si>
  <si>
    <t>陈建强</t>
  </si>
  <si>
    <t>魏贵煌</t>
  </si>
  <si>
    <t>卿思齐</t>
  </si>
  <si>
    <t>何望贤</t>
    <phoneticPr fontId="2" type="noConversion"/>
  </si>
  <si>
    <t>徐丽珠</t>
    <phoneticPr fontId="2" type="noConversion"/>
  </si>
  <si>
    <t>郑海芬</t>
    <phoneticPr fontId="2" type="noConversion"/>
  </si>
  <si>
    <t>林一竹</t>
    <phoneticPr fontId="2" type="noConversion"/>
  </si>
  <si>
    <t>简光程</t>
    <phoneticPr fontId="2" type="noConversion"/>
  </si>
  <si>
    <t>丰顺县建桥中心小学</t>
  </si>
  <si>
    <t>汤坑镇第二中学</t>
    <phoneticPr fontId="2" type="noConversion"/>
  </si>
  <si>
    <t>丰顺县汤坑镇第一中心小学</t>
    <phoneticPr fontId="2" type="noConversion"/>
  </si>
  <si>
    <t>丰顺县汤坑镇第一中心小学</t>
    <phoneticPr fontId="2" type="noConversion"/>
  </si>
  <si>
    <t>丰顺县汤坑镇第二中心小学</t>
    <phoneticPr fontId="2" type="noConversion"/>
  </si>
  <si>
    <t>丰顺县留隍第一中心小学</t>
    <phoneticPr fontId="2" type="noConversion"/>
  </si>
  <si>
    <t>张绮娇</t>
  </si>
  <si>
    <t>王廷立</t>
  </si>
  <si>
    <t>张锦光</t>
  </si>
  <si>
    <t>刘扬智</t>
  </si>
  <si>
    <t>陈定红</t>
    <phoneticPr fontId="2" type="noConversion"/>
  </si>
  <si>
    <t>陈丽萍</t>
    <phoneticPr fontId="2" type="noConversion"/>
  </si>
  <si>
    <t>廖永球</t>
    <phoneticPr fontId="2" type="noConversion"/>
  </si>
  <si>
    <t>张碧霞</t>
    <phoneticPr fontId="2" type="noConversion"/>
  </si>
  <si>
    <t>徐胜军</t>
    <phoneticPr fontId="2" type="noConversion"/>
  </si>
  <si>
    <t>邓文杰</t>
    <phoneticPr fontId="2" type="noConversion"/>
  </si>
  <si>
    <t>邹敏红</t>
    <phoneticPr fontId="2" type="noConversion"/>
  </si>
  <si>
    <t>李香秀</t>
    <phoneticPr fontId="2" type="noConversion"/>
  </si>
  <si>
    <t>丰顺县潘田中学</t>
  </si>
  <si>
    <t>丰顺县潘田中心小学</t>
    <phoneticPr fontId="2" type="noConversion"/>
  </si>
  <si>
    <t>丰顺县埔寨中心小学</t>
    <phoneticPr fontId="2" type="noConversion"/>
  </si>
  <si>
    <t>留隍第二中心小学</t>
    <phoneticPr fontId="2" type="noConversion"/>
  </si>
  <si>
    <t>丰顺中学</t>
    <phoneticPr fontId="2" type="noConversion"/>
  </si>
  <si>
    <t>汤西中心小学</t>
    <phoneticPr fontId="2" type="noConversion"/>
  </si>
  <si>
    <t>丰顺县实验幼儿园</t>
    <phoneticPr fontId="2" type="noConversion"/>
  </si>
  <si>
    <t>杜光坦</t>
    <phoneticPr fontId="2" type="noConversion"/>
  </si>
  <si>
    <t>罗少珊</t>
    <phoneticPr fontId="2" type="noConversion"/>
  </si>
  <si>
    <t>陈少宏</t>
    <phoneticPr fontId="2" type="noConversion"/>
  </si>
  <si>
    <t>冯许云</t>
    <phoneticPr fontId="2" type="noConversion"/>
  </si>
  <si>
    <t>张金山</t>
  </si>
  <si>
    <t>郑小琴</t>
  </si>
  <si>
    <t>彭颖标</t>
  </si>
  <si>
    <t>江文雄</t>
  </si>
  <si>
    <t>罗金雄</t>
    <phoneticPr fontId="2" type="noConversion"/>
  </si>
  <si>
    <t>马晓华</t>
  </si>
  <si>
    <t>刘海怀</t>
  </si>
  <si>
    <t>吴世称</t>
  </si>
  <si>
    <t>陈定安</t>
  </si>
  <si>
    <t>彭织娇</t>
  </si>
  <si>
    <t>梅州市五华县皇华中学</t>
    <phoneticPr fontId="12" type="noConversion"/>
  </si>
  <si>
    <t>梅州市五华县横陂中学</t>
    <phoneticPr fontId="12" type="noConversion"/>
  </si>
  <si>
    <t>梅州市五华县田家炳中学</t>
    <phoneticPr fontId="12" type="noConversion"/>
  </si>
  <si>
    <t>梅州市五华县新新学校</t>
    <phoneticPr fontId="12" type="noConversion"/>
  </si>
  <si>
    <t>梅州市五华县河东中学</t>
    <phoneticPr fontId="12" type="noConversion"/>
  </si>
  <si>
    <t>梅州市五华县萃文中学</t>
    <phoneticPr fontId="12" type="noConversion"/>
  </si>
  <si>
    <t>梅州市五华县第一小学</t>
    <phoneticPr fontId="12" type="noConversion"/>
  </si>
  <si>
    <t>梅州市五华县第二小学</t>
    <phoneticPr fontId="12" type="noConversion"/>
  </si>
  <si>
    <t>梅州市五华县城镇中学</t>
    <phoneticPr fontId="12" type="noConversion"/>
  </si>
  <si>
    <t>梅州市五华县五华中学</t>
    <phoneticPr fontId="12" type="noConversion"/>
  </si>
  <si>
    <t>梅州市五华县安流中学</t>
    <phoneticPr fontId="12" type="noConversion"/>
  </si>
  <si>
    <t>梅州市五华县高级中学</t>
    <phoneticPr fontId="12" type="noConversion"/>
  </si>
  <si>
    <t>梅州市五华县华城职业技术学校</t>
    <phoneticPr fontId="12" type="noConversion"/>
  </si>
  <si>
    <t>梅州市五华县转水中学</t>
    <phoneticPr fontId="12" type="noConversion"/>
  </si>
  <si>
    <t>梅州市五华县华西中学</t>
    <phoneticPr fontId="12" type="noConversion"/>
  </si>
  <si>
    <t>梅州市五华县大田中学</t>
    <phoneticPr fontId="12" type="noConversion"/>
  </si>
  <si>
    <t>梅州市五华县中兴中学</t>
    <phoneticPr fontId="12" type="noConversion"/>
  </si>
  <si>
    <t>梅州市五华县小都中学</t>
    <phoneticPr fontId="12" type="noConversion"/>
  </si>
  <si>
    <t>梅州市五华县双华中学</t>
    <phoneticPr fontId="12" type="noConversion"/>
  </si>
  <si>
    <t>梅州市五华县华南中学</t>
    <phoneticPr fontId="12" type="noConversion"/>
  </si>
  <si>
    <t>梅州市五华县梅林中学</t>
    <phoneticPr fontId="12" type="noConversion"/>
  </si>
  <si>
    <t>梅州市五华县华阳中学</t>
    <phoneticPr fontId="12" type="noConversion"/>
  </si>
  <si>
    <t>梅州市五华县硝芳中学</t>
    <phoneticPr fontId="12" type="noConversion"/>
  </si>
  <si>
    <t>梅州市五华县华东中学</t>
    <phoneticPr fontId="12" type="noConversion"/>
  </si>
  <si>
    <t>梅州市五华县黎塘初级中学</t>
    <phoneticPr fontId="12" type="noConversion"/>
  </si>
  <si>
    <t>梅州市五华县洑溪中学</t>
    <phoneticPr fontId="12" type="noConversion"/>
  </si>
  <si>
    <t>梅州市五华县洞口中学</t>
    <phoneticPr fontId="12" type="noConversion"/>
  </si>
  <si>
    <t>梅州市五华县棉洋中学</t>
    <phoneticPr fontId="12" type="noConversion"/>
  </si>
  <si>
    <t>梅州市五华县水寨镇玉茶小学</t>
    <phoneticPr fontId="12" type="noConversion"/>
  </si>
  <si>
    <t>梅州市五华县河东镇黎塘小学</t>
    <phoneticPr fontId="12" type="noConversion"/>
  </si>
  <si>
    <t>梅州市五华县河东镇中心小学</t>
    <phoneticPr fontId="12" type="noConversion"/>
  </si>
  <si>
    <t>梅州市五华县河东镇第一小学</t>
    <phoneticPr fontId="12" type="noConversion"/>
  </si>
  <si>
    <t>梅州市五华县河东镇东溪小学</t>
    <phoneticPr fontId="12" type="noConversion"/>
  </si>
  <si>
    <t>梅州市五华县河东镇大嵩小学</t>
    <phoneticPr fontId="12" type="noConversion"/>
  </si>
  <si>
    <t>梅州市五华县河东镇第三小学</t>
    <phoneticPr fontId="12" type="noConversion"/>
  </si>
  <si>
    <t>梅州市五华县河东镇第二小学</t>
    <phoneticPr fontId="12" type="noConversion"/>
  </si>
  <si>
    <t>梅州市五华县河东镇沙渴小学</t>
    <phoneticPr fontId="12" type="noConversion"/>
  </si>
  <si>
    <t>梅州市五华县华城镇第一小学</t>
    <phoneticPr fontId="12" type="noConversion"/>
  </si>
  <si>
    <t>梅州市五华县华城镇银桂小学</t>
    <phoneticPr fontId="12" type="noConversion"/>
  </si>
  <si>
    <t>梅州市五华县长布镇第一小学</t>
    <phoneticPr fontId="12" type="noConversion"/>
  </si>
  <si>
    <t>梅州市五华县长布镇中心小学</t>
    <phoneticPr fontId="12" type="noConversion"/>
  </si>
  <si>
    <t>梅州市五华县横陂镇第二小学</t>
    <phoneticPr fontId="12" type="noConversion"/>
  </si>
  <si>
    <t>梅州市五华县横陂镇中心小学</t>
    <phoneticPr fontId="12" type="noConversion"/>
  </si>
  <si>
    <t>梅州市五华县棉洋镇第一小学</t>
    <phoneticPr fontId="12" type="noConversion"/>
  </si>
  <si>
    <t>梅州市五华县华阳镇中心小学</t>
    <phoneticPr fontId="12" type="noConversion"/>
  </si>
  <si>
    <t>梅州市五华县龙村镇第一小学</t>
    <phoneticPr fontId="12" type="noConversion"/>
  </si>
  <si>
    <t>梅州市五华县龙村镇第三小学</t>
    <phoneticPr fontId="12" type="noConversion"/>
  </si>
  <si>
    <t>梅州市五华县龙村镇大梧小学</t>
    <phoneticPr fontId="12" type="noConversion"/>
  </si>
  <si>
    <t>梅州市五华县龙村镇第二小学</t>
    <phoneticPr fontId="12" type="noConversion"/>
  </si>
  <si>
    <t>梅州市五华县第三小学</t>
    <phoneticPr fontId="12" type="noConversion"/>
  </si>
  <si>
    <t>梅州市五华县南山小学</t>
    <phoneticPr fontId="12" type="noConversion"/>
  </si>
  <si>
    <t>梅州市五华县第五小学</t>
    <phoneticPr fontId="12" type="noConversion"/>
  </si>
  <si>
    <t>梅州市五华县塘湖学校</t>
    <phoneticPr fontId="12" type="noConversion"/>
  </si>
  <si>
    <t>梅州市五华县教育教学研究室</t>
    <phoneticPr fontId="12" type="noConversion"/>
  </si>
  <si>
    <t>梅州市五华县示范幼儿园</t>
    <phoneticPr fontId="12" type="noConversion"/>
  </si>
  <si>
    <t>梅州市五华县实验幼儿园</t>
    <phoneticPr fontId="12" type="noConversion"/>
  </si>
  <si>
    <t>梅州市五华县水寨中学</t>
    <phoneticPr fontId="12" type="noConversion"/>
  </si>
  <si>
    <t>梅州市五华县华新中学</t>
    <phoneticPr fontId="12" type="noConversion"/>
  </si>
  <si>
    <t>梅州市五华县梓皋学校</t>
    <phoneticPr fontId="12" type="noConversion"/>
  </si>
  <si>
    <t>梅州市五华县周江中学</t>
    <phoneticPr fontId="12" type="noConversion"/>
  </si>
  <si>
    <t>梅州市五华县郭田学校</t>
    <phoneticPr fontId="12" type="noConversion"/>
  </si>
  <si>
    <t>梅州市五华县平南中学</t>
    <phoneticPr fontId="12" type="noConversion"/>
  </si>
  <si>
    <t>梅州市五华县大都中学</t>
    <phoneticPr fontId="12" type="noConversion"/>
  </si>
  <si>
    <t>梅州市五华县登畲中学</t>
    <phoneticPr fontId="12" type="noConversion"/>
  </si>
  <si>
    <t>梅州市五华县太坪学校</t>
    <phoneticPr fontId="12" type="noConversion"/>
  </si>
  <si>
    <t>梅州市五华县水寨镇第一小学</t>
    <phoneticPr fontId="12" type="noConversion"/>
  </si>
  <si>
    <t>梅州市五华县水寨镇七一小学</t>
    <phoneticPr fontId="12" type="noConversion"/>
  </si>
  <si>
    <t>梅州市五华县转水镇流洞小学</t>
    <phoneticPr fontId="12" type="noConversion"/>
  </si>
  <si>
    <t>梅州市五华县转水镇第一小学</t>
    <phoneticPr fontId="12" type="noConversion"/>
  </si>
  <si>
    <t>梅州市五华县岐岭镇第一小学</t>
    <phoneticPr fontId="12" type="noConversion"/>
  </si>
  <si>
    <t>梅州市五华县潭下镇中心小学</t>
    <phoneticPr fontId="12" type="noConversion"/>
  </si>
  <si>
    <t>梅州市五华县周江镇中心小学</t>
    <phoneticPr fontId="12" type="noConversion"/>
  </si>
  <si>
    <t>梅州市五华县横陂镇第一小学</t>
    <phoneticPr fontId="12" type="noConversion"/>
  </si>
  <si>
    <t>梅州市五华县郭田镇中心小学</t>
    <phoneticPr fontId="12" type="noConversion"/>
  </si>
  <si>
    <t>梅州市五华县华阳镇第一小学</t>
    <phoneticPr fontId="12" type="noConversion"/>
  </si>
  <si>
    <t>梅州市五华县龙村镇宫前小学</t>
    <phoneticPr fontId="12" type="noConversion"/>
  </si>
  <si>
    <t>梅州市五华县龙村镇樟华小学</t>
    <phoneticPr fontId="12" type="noConversion"/>
  </si>
  <si>
    <t>梅州市五华县特殊教育学校</t>
    <phoneticPr fontId="12" type="noConversion"/>
  </si>
  <si>
    <t>梅州市五华县琴江中学</t>
    <phoneticPr fontId="12" type="noConversion"/>
  </si>
  <si>
    <t>梅州市五华县兴林学校</t>
    <phoneticPr fontId="12" type="noConversion"/>
  </si>
  <si>
    <t>梅州市五华县兴华中学</t>
    <phoneticPr fontId="12" type="noConversion"/>
  </si>
  <si>
    <t>梅州市五华县龙村镇中心小学</t>
    <phoneticPr fontId="12" type="noConversion"/>
  </si>
  <si>
    <t>梅州市五华县油田中学</t>
    <phoneticPr fontId="12" type="noConversion"/>
  </si>
  <si>
    <t>梅州市五华县万龙中学</t>
    <phoneticPr fontId="12" type="noConversion"/>
  </si>
  <si>
    <t>梅州市五华县河口中学</t>
    <phoneticPr fontId="12" type="noConversion"/>
  </si>
  <si>
    <t>梅州市五华县夏阜中学</t>
    <phoneticPr fontId="12" type="noConversion"/>
  </si>
  <si>
    <t>朱云波</t>
    <phoneticPr fontId="12" type="noConversion"/>
  </si>
  <si>
    <t>张国辉</t>
    <phoneticPr fontId="12" type="noConversion"/>
  </si>
  <si>
    <t>张永操</t>
    <phoneticPr fontId="12" type="noConversion"/>
  </si>
  <si>
    <t>曾科</t>
    <phoneticPr fontId="12" type="noConversion"/>
  </si>
  <si>
    <t>戴苑</t>
    <phoneticPr fontId="12" type="noConversion"/>
  </si>
  <si>
    <t>曾彩红</t>
    <phoneticPr fontId="12" type="noConversion"/>
  </si>
  <si>
    <t>古运英</t>
    <phoneticPr fontId="12" type="noConversion"/>
  </si>
  <si>
    <t>古子雄</t>
    <phoneticPr fontId="12" type="noConversion"/>
  </si>
  <si>
    <t>魏焕金</t>
    <phoneticPr fontId="12" type="noConversion"/>
  </si>
  <si>
    <t>黄荣光</t>
    <phoneticPr fontId="12" type="noConversion"/>
  </si>
  <si>
    <t>钟富华</t>
    <phoneticPr fontId="12" type="noConversion"/>
  </si>
  <si>
    <t>钟波</t>
    <phoneticPr fontId="12" type="noConversion"/>
  </si>
  <si>
    <t>黄汉林</t>
    <phoneticPr fontId="12" type="noConversion"/>
  </si>
  <si>
    <t>古初银</t>
    <phoneticPr fontId="12" type="noConversion"/>
  </si>
  <si>
    <t>张瑞英</t>
    <phoneticPr fontId="12" type="noConversion"/>
  </si>
  <si>
    <t>叶秀红</t>
    <phoneticPr fontId="12" type="noConversion"/>
  </si>
  <si>
    <t>邹凌云</t>
    <phoneticPr fontId="12" type="noConversion"/>
  </si>
  <si>
    <t>邹家堂</t>
    <phoneticPr fontId="12" type="noConversion"/>
  </si>
  <si>
    <t>徐丽丽</t>
    <phoneticPr fontId="12" type="noConversion"/>
  </si>
  <si>
    <t>何婷婷</t>
    <phoneticPr fontId="12" type="noConversion"/>
  </si>
  <si>
    <t>张秋莲</t>
    <phoneticPr fontId="12" type="noConversion"/>
  </si>
  <si>
    <t>张小媚</t>
    <phoneticPr fontId="12" type="noConversion"/>
  </si>
  <si>
    <t>古新银</t>
    <phoneticPr fontId="12" type="noConversion"/>
  </si>
  <si>
    <t>蔡本汉</t>
    <phoneticPr fontId="12" type="noConversion"/>
  </si>
  <si>
    <t>邓小霞</t>
    <phoneticPr fontId="12" type="noConversion"/>
  </si>
  <si>
    <t>张运芳</t>
    <phoneticPr fontId="12" type="noConversion"/>
  </si>
  <si>
    <t>李秀红</t>
    <phoneticPr fontId="12" type="noConversion"/>
  </si>
  <si>
    <t>刘放</t>
    <phoneticPr fontId="12" type="noConversion"/>
  </si>
  <si>
    <t>邹家训</t>
    <phoneticPr fontId="12" type="noConversion"/>
  </si>
  <si>
    <t>古柳霞</t>
    <phoneticPr fontId="12" type="noConversion"/>
  </si>
  <si>
    <t>温好招</t>
    <phoneticPr fontId="12" type="noConversion"/>
  </si>
  <si>
    <t>李宇明</t>
    <phoneticPr fontId="12" type="noConversion"/>
  </si>
  <si>
    <t>周惠雄</t>
    <phoneticPr fontId="12" type="noConversion"/>
  </si>
  <si>
    <t>赖小分</t>
    <phoneticPr fontId="12" type="noConversion"/>
  </si>
  <si>
    <t>蓝志宏</t>
    <phoneticPr fontId="12" type="noConversion"/>
  </si>
  <si>
    <t>廖远新</t>
    <phoneticPr fontId="12" type="noConversion"/>
  </si>
  <si>
    <t>温志方</t>
    <phoneticPr fontId="12" type="noConversion"/>
  </si>
  <si>
    <t>邹杏华</t>
    <phoneticPr fontId="12" type="noConversion"/>
  </si>
  <si>
    <t>陈辉</t>
    <phoneticPr fontId="12" type="noConversion"/>
  </si>
  <si>
    <t>钟伟兰</t>
    <phoneticPr fontId="12" type="noConversion"/>
  </si>
  <si>
    <t>刘小玉</t>
    <phoneticPr fontId="12" type="noConversion"/>
  </si>
  <si>
    <t>曾胜生</t>
    <phoneticPr fontId="12" type="noConversion"/>
  </si>
  <si>
    <t>曾宇虹</t>
    <phoneticPr fontId="12" type="noConversion"/>
  </si>
  <si>
    <t>廖春梅</t>
    <phoneticPr fontId="12" type="noConversion"/>
  </si>
  <si>
    <t>廖广泛</t>
    <phoneticPr fontId="12" type="noConversion"/>
  </si>
  <si>
    <t>周利强</t>
    <phoneticPr fontId="12" type="noConversion"/>
  </si>
  <si>
    <t>杨锡华</t>
    <phoneticPr fontId="12" type="noConversion"/>
  </si>
  <si>
    <t>陈其青</t>
    <phoneticPr fontId="12" type="noConversion"/>
  </si>
  <si>
    <t>刘映花</t>
    <phoneticPr fontId="12" type="noConversion"/>
  </si>
  <si>
    <t>蔡兰</t>
    <phoneticPr fontId="12" type="noConversion"/>
  </si>
  <si>
    <t>蓝宝群</t>
    <phoneticPr fontId="12" type="noConversion"/>
  </si>
  <si>
    <t>朱金兰</t>
    <phoneticPr fontId="12" type="noConversion"/>
  </si>
  <si>
    <t>冯小霞</t>
    <phoneticPr fontId="12" type="noConversion"/>
  </si>
  <si>
    <t>张远雄</t>
    <phoneticPr fontId="12" type="noConversion"/>
  </si>
  <si>
    <t>曾德祥</t>
    <phoneticPr fontId="12" type="noConversion"/>
  </si>
  <si>
    <t>陈育安</t>
    <phoneticPr fontId="12" type="noConversion"/>
  </si>
  <si>
    <t>李秀文</t>
    <phoneticPr fontId="12" type="noConversion"/>
  </si>
  <si>
    <t>温惠钰</t>
    <phoneticPr fontId="12" type="noConversion"/>
  </si>
  <si>
    <t>严仙清</t>
    <phoneticPr fontId="12" type="noConversion"/>
  </si>
  <si>
    <t>曾小霞</t>
    <phoneticPr fontId="12" type="noConversion"/>
  </si>
  <si>
    <t>张学勤</t>
    <phoneticPr fontId="12" type="noConversion"/>
  </si>
  <si>
    <t>李梅兰</t>
    <phoneticPr fontId="12" type="noConversion"/>
  </si>
  <si>
    <t>范小英</t>
    <phoneticPr fontId="12" type="noConversion"/>
  </si>
  <si>
    <t>魏耀均</t>
    <phoneticPr fontId="12" type="noConversion"/>
  </si>
  <si>
    <t>张秋红</t>
    <phoneticPr fontId="12" type="noConversion"/>
  </si>
  <si>
    <t>刘九兰</t>
    <phoneticPr fontId="12" type="noConversion"/>
  </si>
  <si>
    <t>邹荣花</t>
    <phoneticPr fontId="12" type="noConversion"/>
  </si>
  <si>
    <t>龙艳梅</t>
    <phoneticPr fontId="12" type="noConversion"/>
  </si>
  <si>
    <t>温会娟</t>
    <phoneticPr fontId="12" type="noConversion"/>
  </si>
  <si>
    <t>刘晴珍</t>
    <phoneticPr fontId="12" type="noConversion"/>
  </si>
  <si>
    <t>刘翠绿</t>
    <phoneticPr fontId="12" type="noConversion"/>
  </si>
  <si>
    <t>温象涛</t>
    <phoneticPr fontId="12" type="noConversion"/>
  </si>
  <si>
    <t>温东保</t>
    <phoneticPr fontId="12" type="noConversion"/>
  </si>
  <si>
    <t>温泉香</t>
    <phoneticPr fontId="12" type="noConversion"/>
  </si>
  <si>
    <t>张凤兰</t>
    <phoneticPr fontId="12" type="noConversion"/>
  </si>
  <si>
    <t>刘秀红</t>
    <phoneticPr fontId="12" type="noConversion"/>
  </si>
  <si>
    <t>曾招霞</t>
    <phoneticPr fontId="12" type="noConversion"/>
  </si>
  <si>
    <t>廖乃洪</t>
    <phoneticPr fontId="12" type="noConversion"/>
  </si>
  <si>
    <t>孔华珊</t>
    <phoneticPr fontId="12" type="noConversion"/>
  </si>
  <si>
    <t>李菊青</t>
    <phoneticPr fontId="12" type="noConversion"/>
  </si>
  <si>
    <t>曾梅珍</t>
    <phoneticPr fontId="12" type="noConversion"/>
  </si>
  <si>
    <t>李云梅</t>
    <phoneticPr fontId="12" type="noConversion"/>
  </si>
  <si>
    <t>廖莉芳</t>
    <phoneticPr fontId="12" type="noConversion"/>
  </si>
  <si>
    <t>黄学军</t>
    <phoneticPr fontId="12" type="noConversion"/>
  </si>
  <si>
    <t>张云逸</t>
    <phoneticPr fontId="12" type="noConversion"/>
  </si>
  <si>
    <t>张勇平</t>
    <phoneticPr fontId="12" type="noConversion"/>
  </si>
  <si>
    <t>钟伟锋</t>
    <phoneticPr fontId="12" type="noConversion"/>
  </si>
  <si>
    <t>高汉忠</t>
    <phoneticPr fontId="12" type="noConversion"/>
  </si>
  <si>
    <t>张广标</t>
    <phoneticPr fontId="12" type="noConversion"/>
  </si>
  <si>
    <t>陈尚明</t>
    <phoneticPr fontId="12" type="noConversion"/>
  </si>
  <si>
    <t>张来辉</t>
    <phoneticPr fontId="12" type="noConversion"/>
  </si>
  <si>
    <t>赖胜东</t>
    <phoneticPr fontId="12" type="noConversion"/>
  </si>
  <si>
    <t>张志杰</t>
    <phoneticPr fontId="12" type="noConversion"/>
  </si>
  <si>
    <t>卓炼锋</t>
    <phoneticPr fontId="12" type="noConversion"/>
  </si>
  <si>
    <t>张紫文</t>
    <phoneticPr fontId="12" type="noConversion"/>
  </si>
  <si>
    <t>曾佐优</t>
    <phoneticPr fontId="12" type="noConversion"/>
  </si>
  <si>
    <t>洪锦飞</t>
    <phoneticPr fontId="12" type="noConversion"/>
  </si>
  <si>
    <t>陈培清</t>
    <phoneticPr fontId="12" type="noConversion"/>
  </si>
  <si>
    <t>何艳珍</t>
    <phoneticPr fontId="12" type="noConversion"/>
  </si>
  <si>
    <t>古添裕</t>
    <phoneticPr fontId="12" type="noConversion"/>
  </si>
  <si>
    <t>赖远青</t>
    <phoneticPr fontId="12" type="noConversion"/>
  </si>
  <si>
    <t>李运金</t>
    <phoneticPr fontId="12" type="noConversion"/>
  </si>
  <si>
    <t>温展云</t>
    <phoneticPr fontId="12" type="noConversion"/>
  </si>
  <si>
    <t>温雪芳</t>
    <phoneticPr fontId="12" type="noConversion"/>
  </si>
  <si>
    <t>冯华机</t>
    <phoneticPr fontId="12" type="noConversion"/>
  </si>
  <si>
    <t>朱伟娟</t>
    <phoneticPr fontId="12" type="noConversion"/>
  </si>
  <si>
    <t>邹世方</t>
    <phoneticPr fontId="12" type="noConversion"/>
  </si>
  <si>
    <t>钟孟换</t>
    <phoneticPr fontId="12" type="noConversion"/>
  </si>
  <si>
    <t>刁兆华</t>
    <phoneticPr fontId="12" type="noConversion"/>
  </si>
  <si>
    <t>唐仕洪</t>
    <phoneticPr fontId="12" type="noConversion"/>
  </si>
  <si>
    <t>蓝秀平</t>
    <phoneticPr fontId="12" type="noConversion"/>
  </si>
  <si>
    <t>薛鹏</t>
    <phoneticPr fontId="12" type="noConversion"/>
  </si>
  <si>
    <t>钟辉文</t>
    <phoneticPr fontId="12" type="noConversion"/>
  </si>
  <si>
    <t>曾苑荣</t>
    <phoneticPr fontId="12" type="noConversion"/>
  </si>
  <si>
    <t>叶郁青</t>
    <phoneticPr fontId="12" type="noConversion"/>
  </si>
  <si>
    <t>孔远兰</t>
    <phoneticPr fontId="12" type="noConversion"/>
  </si>
  <si>
    <t>张展廷</t>
    <phoneticPr fontId="12" type="noConversion"/>
  </si>
  <si>
    <t>李治平</t>
    <phoneticPr fontId="12" type="noConversion"/>
  </si>
  <si>
    <t>李红枚</t>
    <phoneticPr fontId="12" type="noConversion"/>
  </si>
  <si>
    <t>李运清</t>
    <phoneticPr fontId="12" type="noConversion"/>
  </si>
  <si>
    <t>周锡坚</t>
    <phoneticPr fontId="12" type="noConversion"/>
  </si>
  <si>
    <t>刘菊芳</t>
    <phoneticPr fontId="12" type="noConversion"/>
  </si>
  <si>
    <t>邹苑平</t>
    <phoneticPr fontId="12" type="noConversion"/>
  </si>
  <si>
    <t>邹永芳</t>
    <phoneticPr fontId="12" type="noConversion"/>
  </si>
  <si>
    <t>温运兰</t>
    <phoneticPr fontId="12" type="noConversion"/>
  </si>
  <si>
    <t>邹育平</t>
    <phoneticPr fontId="12" type="noConversion"/>
  </si>
  <si>
    <t>邹爱玲</t>
    <phoneticPr fontId="12" type="noConversion"/>
  </si>
  <si>
    <t>黄彩云</t>
    <phoneticPr fontId="12" type="noConversion"/>
  </si>
  <si>
    <t>温晋山</t>
    <phoneticPr fontId="12" type="noConversion"/>
  </si>
  <si>
    <t>邹学涵</t>
    <phoneticPr fontId="12" type="noConversion"/>
  </si>
  <si>
    <t>杨银霞</t>
    <phoneticPr fontId="12" type="noConversion"/>
  </si>
  <si>
    <t>孔春苑</t>
    <phoneticPr fontId="12" type="noConversion"/>
  </si>
  <si>
    <t>田仕红</t>
    <phoneticPr fontId="12" type="noConversion"/>
  </si>
  <si>
    <t>钟锋华</t>
    <phoneticPr fontId="12" type="noConversion"/>
  </si>
  <si>
    <t>李锦城</t>
    <phoneticPr fontId="12" type="noConversion"/>
  </si>
  <si>
    <t>钟妙泉</t>
    <phoneticPr fontId="12" type="noConversion"/>
  </si>
  <si>
    <t>胡冬霞</t>
    <phoneticPr fontId="12" type="noConversion"/>
  </si>
  <si>
    <t>蓝柳华</t>
    <phoneticPr fontId="12" type="noConversion"/>
  </si>
  <si>
    <t>邓颂宏</t>
    <phoneticPr fontId="12" type="noConversion"/>
  </si>
  <si>
    <t>宋定环</t>
    <phoneticPr fontId="12" type="noConversion"/>
  </si>
  <si>
    <t>甘彩霞</t>
    <phoneticPr fontId="12" type="noConversion"/>
  </si>
  <si>
    <t>钟珊青</t>
    <phoneticPr fontId="12" type="noConversion"/>
  </si>
  <si>
    <t>曾菊珍</t>
    <phoneticPr fontId="12" type="noConversion"/>
  </si>
  <si>
    <t>魏伟秀</t>
    <phoneticPr fontId="12" type="noConversion"/>
  </si>
  <si>
    <t>张英明</t>
    <phoneticPr fontId="12" type="noConversion"/>
  </si>
  <si>
    <t>宋曼辉</t>
    <phoneticPr fontId="12" type="noConversion"/>
  </si>
  <si>
    <t>曾兰娇</t>
    <phoneticPr fontId="12" type="noConversion"/>
  </si>
  <si>
    <t>李腾英</t>
    <phoneticPr fontId="12" type="noConversion"/>
  </si>
  <si>
    <t>钟晓花</t>
    <phoneticPr fontId="12" type="noConversion"/>
  </si>
  <si>
    <t>温少猛</t>
    <phoneticPr fontId="12" type="noConversion"/>
  </si>
  <si>
    <t>张国春</t>
    <phoneticPr fontId="12" type="noConversion"/>
  </si>
  <si>
    <t>张福强</t>
    <phoneticPr fontId="12" type="noConversion"/>
  </si>
  <si>
    <t>古卫星</t>
    <phoneticPr fontId="12" type="noConversion"/>
  </si>
  <si>
    <t>孟小锋</t>
    <phoneticPr fontId="12" type="noConversion"/>
  </si>
  <si>
    <t>陈超</t>
    <phoneticPr fontId="12" type="noConversion"/>
  </si>
  <si>
    <t>巫坚钦</t>
    <phoneticPr fontId="12" type="noConversion"/>
  </si>
  <si>
    <t>张志</t>
    <phoneticPr fontId="12" type="noConversion"/>
  </si>
  <si>
    <t>古焕标</t>
    <phoneticPr fontId="12" type="noConversion"/>
  </si>
  <si>
    <t>张伟波</t>
    <phoneticPr fontId="12" type="noConversion"/>
  </si>
  <si>
    <t>李富双</t>
    <phoneticPr fontId="12" type="noConversion"/>
  </si>
  <si>
    <t>傅万和</t>
    <phoneticPr fontId="12" type="noConversion"/>
  </si>
  <si>
    <t>钟云龙</t>
    <phoneticPr fontId="12" type="noConversion"/>
  </si>
  <si>
    <t>李森华</t>
    <phoneticPr fontId="12" type="noConversion"/>
  </si>
  <si>
    <t>张卫尧</t>
    <phoneticPr fontId="12" type="noConversion"/>
  </si>
  <si>
    <t>古文斌</t>
    <phoneticPr fontId="12" type="noConversion"/>
  </si>
  <si>
    <t>廖兴华</t>
    <phoneticPr fontId="12" type="noConversion"/>
  </si>
  <si>
    <t>张崇良</t>
    <phoneticPr fontId="12" type="noConversion"/>
  </si>
  <si>
    <t>陈法贵</t>
    <phoneticPr fontId="12" type="noConversion"/>
  </si>
  <si>
    <t>杨伟华</t>
    <phoneticPr fontId="12" type="noConversion"/>
  </si>
  <si>
    <t>郑雪英</t>
    <phoneticPr fontId="12" type="noConversion"/>
  </si>
  <si>
    <t>吴枢源</t>
    <phoneticPr fontId="12" type="noConversion"/>
  </si>
  <si>
    <t>温春尧</t>
    <phoneticPr fontId="12" type="noConversion"/>
  </si>
  <si>
    <t>古登高</t>
    <phoneticPr fontId="12" type="noConversion"/>
  </si>
  <si>
    <t>张广奕</t>
    <phoneticPr fontId="12" type="noConversion"/>
  </si>
  <si>
    <t>刘汉东</t>
    <phoneticPr fontId="12" type="noConversion"/>
  </si>
  <si>
    <t>李梓斌</t>
    <phoneticPr fontId="12" type="noConversion"/>
  </si>
  <si>
    <t>古东良</t>
    <phoneticPr fontId="12" type="noConversion"/>
  </si>
  <si>
    <t>张献南</t>
    <phoneticPr fontId="12" type="noConversion"/>
  </si>
  <si>
    <t>李国玉</t>
    <phoneticPr fontId="12" type="noConversion"/>
  </si>
  <si>
    <t>曾辉波</t>
    <phoneticPr fontId="12" type="noConversion"/>
  </si>
  <si>
    <t>陈幼兰</t>
    <phoneticPr fontId="12" type="noConversion"/>
  </si>
  <si>
    <t>江灵瑟</t>
    <phoneticPr fontId="12" type="noConversion"/>
  </si>
  <si>
    <t>钟作球</t>
    <phoneticPr fontId="12" type="noConversion"/>
  </si>
  <si>
    <t>魏炳辉</t>
    <phoneticPr fontId="12" type="noConversion"/>
  </si>
  <si>
    <t>陈龙叨</t>
    <phoneticPr fontId="12" type="noConversion"/>
  </si>
  <si>
    <t>翁云媛</t>
    <phoneticPr fontId="12" type="noConversion"/>
  </si>
  <si>
    <t>彭利方</t>
    <phoneticPr fontId="12" type="noConversion"/>
  </si>
  <si>
    <t>周振华</t>
    <phoneticPr fontId="12" type="noConversion"/>
  </si>
  <si>
    <t>曾伟锋</t>
    <phoneticPr fontId="12" type="noConversion"/>
  </si>
  <si>
    <t>张小明</t>
    <phoneticPr fontId="12" type="noConversion"/>
  </si>
  <si>
    <t>张彩权</t>
    <phoneticPr fontId="12" type="noConversion"/>
  </si>
  <si>
    <t>宋晋越</t>
    <phoneticPr fontId="12" type="noConversion"/>
  </si>
  <si>
    <t>李展彬</t>
    <phoneticPr fontId="12" type="noConversion"/>
  </si>
  <si>
    <t>丁伟城</t>
    <phoneticPr fontId="12" type="noConversion"/>
  </si>
  <si>
    <t>杨小山</t>
    <phoneticPr fontId="12" type="noConversion"/>
  </si>
  <si>
    <t>钟大旺</t>
    <phoneticPr fontId="12" type="noConversion"/>
  </si>
  <si>
    <t>卓东</t>
    <phoneticPr fontId="12" type="noConversion"/>
  </si>
  <si>
    <t>温灿</t>
    <phoneticPr fontId="12" type="noConversion"/>
  </si>
  <si>
    <t>蓝爱萍</t>
    <phoneticPr fontId="12" type="noConversion"/>
  </si>
  <si>
    <t>廖纵腾</t>
    <phoneticPr fontId="12" type="noConversion"/>
  </si>
  <si>
    <t>李思珍</t>
    <phoneticPr fontId="12" type="noConversion"/>
  </si>
  <si>
    <t>江振炬</t>
    <phoneticPr fontId="12" type="noConversion"/>
  </si>
  <si>
    <t>曾木辉</t>
    <phoneticPr fontId="12" type="noConversion"/>
  </si>
  <si>
    <t>广东梅县东山中学</t>
    <phoneticPr fontId="12" type="noConversion"/>
  </si>
  <si>
    <t>梅州市学艺中学</t>
    <phoneticPr fontId="12" type="noConversion"/>
  </si>
  <si>
    <t>梅州市直属机关幼儿园</t>
    <phoneticPr fontId="12" type="noConversion"/>
  </si>
  <si>
    <t>梅州市莲新幼儿园</t>
    <phoneticPr fontId="12" type="noConversion"/>
  </si>
  <si>
    <t>梅州市职业技术学校</t>
    <phoneticPr fontId="12" type="noConversion"/>
  </si>
  <si>
    <t>梅州市东山学校</t>
    <phoneticPr fontId="12" type="noConversion"/>
  </si>
  <si>
    <t>梅州市特殊教育学校</t>
    <phoneticPr fontId="12" type="noConversion"/>
  </si>
  <si>
    <t>姚书琴</t>
    <phoneticPr fontId="12" type="noConversion"/>
  </si>
  <si>
    <t>钟旭华</t>
    <phoneticPr fontId="12" type="noConversion"/>
  </si>
  <si>
    <t>房凤娜</t>
    <phoneticPr fontId="12" type="noConversion"/>
  </si>
  <si>
    <t>张  红</t>
    <phoneticPr fontId="1" type="noConversion"/>
  </si>
  <si>
    <t>李利云</t>
    <phoneticPr fontId="1" type="noConversion"/>
  </si>
  <si>
    <t>肖桂琴</t>
    <phoneticPr fontId="1" type="noConversion"/>
  </si>
  <si>
    <t>李燕妮</t>
    <phoneticPr fontId="12" type="noConversion"/>
  </si>
  <si>
    <t>陈  枫</t>
    <phoneticPr fontId="12" type="noConversion"/>
  </si>
  <si>
    <t>孙小云</t>
    <phoneticPr fontId="12" type="noConversion"/>
  </si>
  <si>
    <t>梁  丽</t>
    <phoneticPr fontId="12" type="noConversion"/>
  </si>
  <si>
    <t>黄丹艳</t>
    <phoneticPr fontId="12" type="noConversion"/>
  </si>
  <si>
    <t>姚生平</t>
    <phoneticPr fontId="12" type="noConversion"/>
  </si>
  <si>
    <t>邱建坤</t>
    <phoneticPr fontId="12" type="noConversion"/>
  </si>
  <si>
    <t>平远县第一小学</t>
  </si>
  <si>
    <t>平远县铁民中学</t>
  </si>
  <si>
    <t>平远县八尺中学</t>
  </si>
  <si>
    <t>平远县仁居中学</t>
  </si>
  <si>
    <t>平远县仁居中心小学</t>
  </si>
  <si>
    <t>平远县第二小学</t>
  </si>
  <si>
    <t>平远县八尺镇中心小学</t>
  </si>
  <si>
    <t>中行中心小学</t>
  </si>
  <si>
    <t>平远县冬青实验学校</t>
  </si>
  <si>
    <t>平远县中行中学</t>
  </si>
  <si>
    <t>平远县第三小学</t>
  </si>
  <si>
    <t>平远县坝头中心小学</t>
  </si>
  <si>
    <t>平远县冬青实验中学</t>
  </si>
  <si>
    <t>平远县长田中心小学</t>
  </si>
  <si>
    <t>平远县石正中学</t>
  </si>
  <si>
    <t>平远县幼儿园</t>
  </si>
  <si>
    <t>平远县第二幼儿园</t>
  </si>
  <si>
    <t>兴宁市沐彬中学</t>
    <phoneticPr fontId="1" type="noConversion"/>
  </si>
  <si>
    <t>兴宁市下堡中学</t>
    <phoneticPr fontId="1" type="noConversion"/>
  </si>
  <si>
    <t>兴宁市罗浮中学</t>
    <phoneticPr fontId="1" type="noConversion"/>
  </si>
  <si>
    <t>兴宁市司城中学</t>
    <phoneticPr fontId="1" type="noConversion"/>
  </si>
  <si>
    <t>兴宁市实验学校</t>
    <phoneticPr fontId="1" type="noConversion"/>
  </si>
  <si>
    <t>兴宁市石马中学</t>
    <phoneticPr fontId="1" type="noConversion"/>
  </si>
  <si>
    <t>兴宁市国本学校</t>
    <phoneticPr fontId="1" type="noConversion"/>
  </si>
  <si>
    <t>兴宁市霞岚中学</t>
    <phoneticPr fontId="1" type="noConversion"/>
  </si>
  <si>
    <t>兴宁市径南中心小学</t>
    <phoneticPr fontId="11" type="noConversion"/>
  </si>
  <si>
    <t>兴宁市龙北中心小学</t>
    <phoneticPr fontId="11" type="noConversion"/>
  </si>
  <si>
    <t>兴宁市水口中心小学</t>
    <phoneticPr fontId="11" type="noConversion"/>
  </si>
  <si>
    <t>兴宁市刁坊中心小学</t>
    <phoneticPr fontId="11" type="noConversion"/>
  </si>
  <si>
    <t>兴宁市刁坊中心小学</t>
    <phoneticPr fontId="11" type="noConversion"/>
  </si>
  <si>
    <t>兴宁市佛岭小学</t>
    <phoneticPr fontId="1" type="noConversion"/>
  </si>
  <si>
    <t>兴宁市坭陂中学</t>
    <phoneticPr fontId="11" type="noConversion"/>
  </si>
  <si>
    <t>兴宁市沐彬中学</t>
    <phoneticPr fontId="11" type="noConversion"/>
  </si>
  <si>
    <t>兴宁市沐彬中学</t>
    <phoneticPr fontId="11" type="noConversion"/>
  </si>
  <si>
    <t>兴宁市沐彬中学</t>
    <phoneticPr fontId="11" type="noConversion"/>
  </si>
  <si>
    <t>兴宁市黄槐中学</t>
    <phoneticPr fontId="11" type="noConversion"/>
  </si>
  <si>
    <t>兴宁市兴民中学</t>
    <phoneticPr fontId="11" type="noConversion"/>
  </si>
  <si>
    <t>兴宁市宋声中学</t>
    <phoneticPr fontId="11" type="noConversion"/>
  </si>
  <si>
    <t>兴宁市水西学校</t>
    <phoneticPr fontId="11" type="noConversion"/>
  </si>
  <si>
    <t>兴宁市坪洋中学</t>
    <phoneticPr fontId="11" type="noConversion"/>
  </si>
  <si>
    <t>兴宁市坭陂中学</t>
    <phoneticPr fontId="11" type="noConversion"/>
  </si>
  <si>
    <t>兴宁市罗浮中学</t>
    <phoneticPr fontId="11" type="noConversion"/>
  </si>
  <si>
    <t>兴宁市黄陂中学</t>
    <phoneticPr fontId="11" type="noConversion"/>
  </si>
  <si>
    <t>兴宁市司城中学</t>
    <phoneticPr fontId="11" type="noConversion"/>
  </si>
  <si>
    <t>兴宁市新圩中学</t>
    <phoneticPr fontId="11" type="noConversion"/>
  </si>
  <si>
    <t>兴宁市新圩中学</t>
    <phoneticPr fontId="11" type="noConversion"/>
  </si>
  <si>
    <t>兴宁市霞岚中学</t>
    <phoneticPr fontId="11" type="noConversion"/>
  </si>
  <si>
    <t>兴宁市大坪中学</t>
    <phoneticPr fontId="1" type="noConversion"/>
  </si>
  <si>
    <t>兴宁市大坪中学</t>
    <phoneticPr fontId="1" type="noConversion"/>
  </si>
  <si>
    <t>兴宁市新圩中心小学</t>
    <phoneticPr fontId="11" type="noConversion"/>
  </si>
  <si>
    <t>兴宁市龙北中心小学</t>
    <phoneticPr fontId="11" type="noConversion"/>
  </si>
  <si>
    <t>兴宁市宁塘中心小学</t>
    <phoneticPr fontId="11" type="noConversion"/>
  </si>
  <si>
    <t>兴宁市大坪中心小学</t>
    <phoneticPr fontId="11" type="noConversion"/>
  </si>
  <si>
    <t>兴宁市大坪中心小学</t>
    <phoneticPr fontId="11" type="noConversion"/>
  </si>
  <si>
    <t>兴宁市第十小学</t>
    <phoneticPr fontId="1" type="noConversion"/>
  </si>
  <si>
    <t>兴宁市第十小学</t>
    <phoneticPr fontId="1" type="noConversion"/>
  </si>
  <si>
    <t>兴宁市兴城中心小学</t>
    <phoneticPr fontId="11" type="noConversion"/>
  </si>
  <si>
    <t>兴宁市兴城中心小学</t>
    <phoneticPr fontId="11" type="noConversion"/>
  </si>
  <si>
    <t>兴宁市黄槐中心小学</t>
    <phoneticPr fontId="11" type="noConversion"/>
  </si>
  <si>
    <t>兴宁市石马中心小学</t>
    <phoneticPr fontId="11" type="noConversion"/>
  </si>
  <si>
    <t>兴宁市石马中心小学</t>
    <phoneticPr fontId="11" type="noConversion"/>
  </si>
  <si>
    <t>兴宁市福兴中心小学</t>
    <phoneticPr fontId="11" type="noConversion"/>
  </si>
  <si>
    <t>兴宁市佛岭小学</t>
    <phoneticPr fontId="1" type="noConversion"/>
  </si>
  <si>
    <t>兴宁市第二小学</t>
    <phoneticPr fontId="1" type="noConversion"/>
  </si>
  <si>
    <t>兴宁市水口中心小学</t>
    <phoneticPr fontId="11" type="noConversion"/>
  </si>
  <si>
    <t>兴宁市罗岗中心小学</t>
    <phoneticPr fontId="11" type="noConversion"/>
  </si>
  <si>
    <t>兴宁市罗浮中心小学</t>
    <phoneticPr fontId="11" type="noConversion"/>
  </si>
  <si>
    <t>兴宁市合水中心小学</t>
    <phoneticPr fontId="11" type="noConversion"/>
  </si>
  <si>
    <t>兴宁市岗背中心小学</t>
    <phoneticPr fontId="11" type="noConversion"/>
  </si>
  <si>
    <t>兴宁市岗背中心小学</t>
    <phoneticPr fontId="11" type="noConversion"/>
  </si>
  <si>
    <t>兴宁市第一小学</t>
    <phoneticPr fontId="11" type="noConversion"/>
  </si>
  <si>
    <t>兴宁市第一小学</t>
    <phoneticPr fontId="11" type="noConversion"/>
  </si>
  <si>
    <t>兴宁市宋声中心小学</t>
    <phoneticPr fontId="11" type="noConversion"/>
  </si>
  <si>
    <t>兴宁市宋声中心小学</t>
    <phoneticPr fontId="11" type="noConversion"/>
  </si>
  <si>
    <t>兴宁市下堡中心小学</t>
    <phoneticPr fontId="11" type="noConversion"/>
  </si>
  <si>
    <t>兴宁市龙田中心小学</t>
    <phoneticPr fontId="11" type="noConversion"/>
  </si>
  <si>
    <t>温元年</t>
  </si>
  <si>
    <t>江文胜</t>
  </si>
  <si>
    <t>钟苑娇</t>
  </si>
  <si>
    <t>李中英</t>
  </si>
  <si>
    <t>谢雄杞</t>
  </si>
  <si>
    <t>廖丽玉</t>
  </si>
  <si>
    <t>李加勇</t>
  </si>
  <si>
    <t>邓伟波</t>
  </si>
  <si>
    <t>廖雨文</t>
  </si>
  <si>
    <t>朱庆发</t>
  </si>
  <si>
    <t>黄受平</t>
  </si>
  <si>
    <t>温国平</t>
  </si>
  <si>
    <t>何山洪</t>
  </si>
  <si>
    <t>黄国财</t>
  </si>
  <si>
    <t>张志宇</t>
  </si>
  <si>
    <t>曾凤英</t>
  </si>
  <si>
    <t>陈勇强</t>
  </si>
  <si>
    <t>梁志娜</t>
  </si>
  <si>
    <t>黄丽娟</t>
  </si>
  <si>
    <t>林小利</t>
  </si>
  <si>
    <t>王玉琼</t>
  </si>
  <si>
    <t>陈燕红</t>
  </si>
  <si>
    <t>廖慧明</t>
  </si>
  <si>
    <t>李素心</t>
  </si>
  <si>
    <t>李惠萍</t>
  </si>
  <si>
    <t>管苑霞</t>
  </si>
  <si>
    <t>李仕珍</t>
  </si>
  <si>
    <t>刘勤珍</t>
  </si>
  <si>
    <t>潘巧燕</t>
  </si>
  <si>
    <t>高爱萍</t>
  </si>
  <si>
    <t>温添军</t>
  </si>
  <si>
    <t>张顺辉</t>
  </si>
  <si>
    <t>翁映红</t>
  </si>
  <si>
    <t>叶建鹏</t>
  </si>
  <si>
    <t>罗文兴</t>
  </si>
  <si>
    <t>潘芸香</t>
  </si>
  <si>
    <t>廖志君</t>
  </si>
  <si>
    <t>廖翠芬</t>
  </si>
  <si>
    <t>黄映玲</t>
  </si>
  <si>
    <t>李谊春</t>
  </si>
  <si>
    <t>梁利云</t>
  </si>
  <si>
    <t>胡伟兴</t>
  </si>
  <si>
    <t>郭小娟</t>
  </si>
  <si>
    <t>温带宏</t>
  </si>
  <si>
    <t>赖秀珍</t>
  </si>
  <si>
    <t>徐丽君</t>
  </si>
  <si>
    <t>刘远林</t>
  </si>
  <si>
    <t>叶锦华</t>
  </si>
  <si>
    <t>曾惠新</t>
  </si>
  <si>
    <t>梁国良</t>
  </si>
  <si>
    <t>李泉方</t>
  </si>
  <si>
    <t>古天庆</t>
  </si>
  <si>
    <t>张子文</t>
  </si>
  <si>
    <t>张小红</t>
  </si>
  <si>
    <t>黄越红</t>
  </si>
  <si>
    <t>潘绮珠</t>
  </si>
  <si>
    <t>管剑锋</t>
  </si>
  <si>
    <t>黄意明</t>
  </si>
  <si>
    <t>蔡琼生</t>
  </si>
  <si>
    <t>林永阳</t>
  </si>
  <si>
    <t>广东梅县外国语学校</t>
  </si>
  <si>
    <t>梅县区桃尧中学</t>
  </si>
  <si>
    <t>梅县区畲江中学</t>
  </si>
  <si>
    <t>梅县区宪梓中学</t>
  </si>
  <si>
    <t>梅县区南口镇中心小学</t>
  </si>
  <si>
    <t>梅县区丙村镇中心小学</t>
  </si>
  <si>
    <t>梅县区大坪镇中心小学</t>
  </si>
  <si>
    <t>梅县区上官塘水库小学</t>
  </si>
  <si>
    <t>梅县区梅南镇中心小学</t>
  </si>
  <si>
    <t>梅县区扶外小学</t>
  </si>
  <si>
    <t>梅县区松口中学</t>
  </si>
  <si>
    <t>梅县区松源中学</t>
  </si>
  <si>
    <t>梅县区径义中学</t>
  </si>
  <si>
    <t>梅县区瑶上中学</t>
  </si>
  <si>
    <t>梅县区隆文中学</t>
  </si>
  <si>
    <t>梅县区梅北中学</t>
  </si>
  <si>
    <t>梅县区水车镇中心小学</t>
  </si>
  <si>
    <t>梅县区松口镇中心小学</t>
  </si>
  <si>
    <t>梅县区丽群小学</t>
  </si>
  <si>
    <t>梅县区程江镇中心小学</t>
  </si>
  <si>
    <t>梅县区新城中心小学</t>
  </si>
  <si>
    <t>梅县区畲江镇中心小学</t>
  </si>
  <si>
    <t>梅县区扶大中心小学</t>
  </si>
  <si>
    <t>梅县区特殊教育学校</t>
  </si>
  <si>
    <t>梅县区实验幼儿园</t>
  </si>
  <si>
    <t>梅县区丙村中学</t>
  </si>
  <si>
    <t>梅县区白渡中学</t>
  </si>
  <si>
    <t>梅县区三乡中学</t>
  </si>
  <si>
    <t>梅县区教育局教学研究室</t>
  </si>
  <si>
    <t>梅县区松源镇中心小学</t>
  </si>
  <si>
    <t>梅县区高级中学</t>
  </si>
  <si>
    <t>梅县区南口中学</t>
  </si>
  <si>
    <t>梅县区梅江中学</t>
  </si>
  <si>
    <t>梅县区梅兴中学</t>
  </si>
  <si>
    <t>梅县区梅西中学</t>
  </si>
  <si>
    <t xml:space="preserve">梅县区华侨中学  </t>
  </si>
  <si>
    <t>梅县区扶贵小学</t>
  </si>
  <si>
    <t>幼儿教育</t>
  </si>
  <si>
    <t>高中政治</t>
    <phoneticPr fontId="1" type="noConversion"/>
  </si>
  <si>
    <t>初中政治</t>
    <phoneticPr fontId="1" type="noConversion"/>
  </si>
  <si>
    <t>小学思想品德</t>
    <phoneticPr fontId="1" type="noConversion"/>
  </si>
  <si>
    <t>高中语文</t>
  </si>
  <si>
    <t>高中语文</t>
    <phoneticPr fontId="1" type="noConversion"/>
  </si>
  <si>
    <t>初中语文</t>
    <phoneticPr fontId="1" type="noConversion"/>
  </si>
  <si>
    <t>小学语文</t>
    <phoneticPr fontId="1" type="noConversion"/>
  </si>
  <si>
    <t>高中数学</t>
    <phoneticPr fontId="1" type="noConversion"/>
  </si>
  <si>
    <t>初中数学</t>
    <phoneticPr fontId="1" type="noConversion"/>
  </si>
  <si>
    <t>小学数学</t>
    <phoneticPr fontId="1" type="noConversion"/>
  </si>
  <si>
    <t>高中英语</t>
    <phoneticPr fontId="1" type="noConversion"/>
  </si>
  <si>
    <t>初中英语</t>
    <phoneticPr fontId="1" type="noConversion"/>
  </si>
  <si>
    <t>高中物理</t>
    <phoneticPr fontId="1" type="noConversion"/>
  </si>
  <si>
    <t>初中物理</t>
    <phoneticPr fontId="1" type="noConversion"/>
  </si>
  <si>
    <t>高中化学</t>
    <phoneticPr fontId="1" type="noConversion"/>
  </si>
  <si>
    <t>初中化学</t>
    <phoneticPr fontId="1" type="noConversion"/>
  </si>
  <si>
    <t>高中地理</t>
  </si>
  <si>
    <t>高中体育</t>
    <phoneticPr fontId="1" type="noConversion"/>
  </si>
  <si>
    <t>初中体育</t>
    <phoneticPr fontId="1" type="noConversion"/>
  </si>
  <si>
    <t>小学信息技术</t>
    <phoneticPr fontId="1" type="noConversion"/>
  </si>
  <si>
    <t>学科</t>
    <phoneticPr fontId="1" type="noConversion"/>
  </si>
  <si>
    <t>钟  剑</t>
    <phoneticPr fontId="1" type="noConversion"/>
  </si>
  <si>
    <t>梁  娟</t>
    <phoneticPr fontId="1" type="noConversion"/>
  </si>
  <si>
    <t>何  荪</t>
    <phoneticPr fontId="1" type="noConversion"/>
  </si>
  <si>
    <t>林  科</t>
    <phoneticPr fontId="1" type="noConversion"/>
  </si>
  <si>
    <t>肖  玲</t>
    <phoneticPr fontId="1" type="noConversion"/>
  </si>
  <si>
    <t>黄  芳</t>
    <phoneticPr fontId="1" type="noConversion"/>
  </si>
  <si>
    <t>张  雄</t>
    <phoneticPr fontId="1" type="noConversion"/>
  </si>
  <si>
    <t>钟  毅</t>
    <phoneticPr fontId="1" type="noConversion"/>
  </si>
  <si>
    <t>廖  珠</t>
    <phoneticPr fontId="1" type="noConversion"/>
  </si>
  <si>
    <t>杨  艳</t>
    <phoneticPr fontId="1" type="noConversion"/>
  </si>
  <si>
    <t>兴宁市永和中心小学</t>
    <phoneticPr fontId="11" type="noConversion"/>
  </si>
  <si>
    <t>兴宁市叶塘中心小学</t>
    <phoneticPr fontId="11" type="noConversion"/>
  </si>
  <si>
    <t>兴宁市坭陂中学</t>
    <phoneticPr fontId="11" type="noConversion"/>
  </si>
  <si>
    <t>兴宁市沐彬中学</t>
    <phoneticPr fontId="11" type="noConversion"/>
  </si>
  <si>
    <t>兴宁市叶塘中学</t>
    <phoneticPr fontId="11" type="noConversion"/>
  </si>
  <si>
    <t>兴宁市黄槐中学</t>
    <phoneticPr fontId="1" type="noConversion"/>
  </si>
  <si>
    <t>兴宁市胜青中学</t>
    <phoneticPr fontId="1" type="noConversion"/>
  </si>
  <si>
    <t>兴宁市实验学校</t>
    <phoneticPr fontId="1" type="noConversion"/>
  </si>
  <si>
    <t>兴宁市宋声中学</t>
    <phoneticPr fontId="11" type="noConversion"/>
  </si>
  <si>
    <t>兴宁市水西学校</t>
    <phoneticPr fontId="11" type="noConversion"/>
  </si>
  <si>
    <t>兴宁市坪洋中学</t>
    <phoneticPr fontId="11" type="noConversion"/>
  </si>
  <si>
    <t>兴宁市司城中学</t>
    <phoneticPr fontId="1" type="noConversion"/>
  </si>
  <si>
    <t>兴宁市石马中学</t>
    <phoneticPr fontId="1" type="noConversion"/>
  </si>
  <si>
    <t>兴宁市石马中学</t>
    <phoneticPr fontId="1" type="noConversion"/>
  </si>
  <si>
    <t>兴宁市黄陂中学</t>
    <phoneticPr fontId="11" type="noConversion"/>
  </si>
  <si>
    <t>兴宁市宁中中学</t>
    <phoneticPr fontId="1" type="noConversion"/>
  </si>
  <si>
    <t>兴宁市司城中学</t>
    <phoneticPr fontId="1" type="noConversion"/>
  </si>
  <si>
    <t>兴宁市侨光中学</t>
    <phoneticPr fontId="1" type="noConversion"/>
  </si>
  <si>
    <t>兴宁市国本学校</t>
    <phoneticPr fontId="1" type="noConversion"/>
  </si>
  <si>
    <t>兴宁市大坪中学</t>
    <phoneticPr fontId="1" type="noConversion"/>
  </si>
  <si>
    <t>兴宁市宁新中心小学</t>
    <phoneticPr fontId="11" type="noConversion"/>
  </si>
  <si>
    <t>兴宁市刁坊中心小学</t>
    <phoneticPr fontId="11" type="noConversion"/>
  </si>
  <si>
    <t>兴宁市坭陂中心小学</t>
    <phoneticPr fontId="11" type="noConversion"/>
  </si>
  <si>
    <t>兴宁市第十小学</t>
    <phoneticPr fontId="1" type="noConversion"/>
  </si>
  <si>
    <t>兴宁市第十小学</t>
    <phoneticPr fontId="1" type="noConversion"/>
  </si>
  <si>
    <t>兴宁市第十小学</t>
    <phoneticPr fontId="1" type="noConversion"/>
  </si>
  <si>
    <t>兴宁市实验学校</t>
    <phoneticPr fontId="11" type="noConversion"/>
  </si>
  <si>
    <t>兴宁市第二小学</t>
    <phoneticPr fontId="11" type="noConversion"/>
  </si>
  <si>
    <t>兴宁市水西学校</t>
    <phoneticPr fontId="11" type="noConversion"/>
  </si>
  <si>
    <t>兴宁市水口中心小学</t>
    <phoneticPr fontId="11" type="noConversion"/>
  </si>
  <si>
    <t>兴宁市坪洋中心小学</t>
    <phoneticPr fontId="11" type="noConversion"/>
  </si>
  <si>
    <t>兴宁市罗浮中心小学</t>
    <phoneticPr fontId="11" type="noConversion"/>
  </si>
  <si>
    <t>兴宁市第一小学</t>
    <phoneticPr fontId="11" type="noConversion"/>
  </si>
  <si>
    <t>兴宁市大坪中心小学</t>
    <phoneticPr fontId="11" type="noConversion"/>
  </si>
  <si>
    <t>兴宁市国本学校</t>
    <phoneticPr fontId="1" type="noConversion"/>
  </si>
  <si>
    <t>兴宁市宋声中心小学</t>
    <phoneticPr fontId="11" type="noConversion"/>
  </si>
  <si>
    <t>兴宁市汉芬小学</t>
    <phoneticPr fontId="11" type="noConversion"/>
  </si>
  <si>
    <t>兴宁市罗岗中学</t>
    <phoneticPr fontId="11" type="noConversion"/>
  </si>
  <si>
    <t>兴宁市沐彬中学</t>
    <phoneticPr fontId="11" type="noConversion"/>
  </si>
  <si>
    <t>兴宁市实验学校</t>
    <phoneticPr fontId="11" type="noConversion"/>
  </si>
  <si>
    <t>兴宁市实验学校</t>
    <phoneticPr fontId="11" type="noConversion"/>
  </si>
  <si>
    <t>兴宁市水西学校</t>
    <phoneticPr fontId="11" type="noConversion"/>
  </si>
  <si>
    <t>兴宁市坪洋中学</t>
    <phoneticPr fontId="11" type="noConversion"/>
  </si>
  <si>
    <t>兴宁市罗岗中学</t>
    <phoneticPr fontId="11" type="noConversion"/>
  </si>
  <si>
    <t>兴宁市石马中学</t>
    <phoneticPr fontId="11" type="noConversion"/>
  </si>
  <si>
    <t>兴宁市石马中学</t>
    <phoneticPr fontId="11" type="noConversion"/>
  </si>
  <si>
    <t>兴宁市宁中中学</t>
    <phoneticPr fontId="1" type="noConversion"/>
  </si>
  <si>
    <t>兴宁市合水中学</t>
    <phoneticPr fontId="11" type="noConversion"/>
  </si>
  <si>
    <t>兴宁市第二小学</t>
    <phoneticPr fontId="11" type="noConversion"/>
  </si>
  <si>
    <t>兴宁市第一中学</t>
    <phoneticPr fontId="11" type="noConversion"/>
  </si>
  <si>
    <t>兴宁市黄槐中学</t>
    <phoneticPr fontId="1" type="noConversion"/>
  </si>
  <si>
    <t>兴宁市罗浮中学</t>
    <phoneticPr fontId="11" type="noConversion"/>
  </si>
  <si>
    <t>兴宁市司城中学</t>
    <phoneticPr fontId="11" type="noConversion"/>
  </si>
  <si>
    <t>兴宁市大坪中学</t>
    <phoneticPr fontId="1" type="noConversion"/>
  </si>
  <si>
    <t>兴宁市实验学校</t>
    <phoneticPr fontId="1" type="noConversion"/>
  </si>
  <si>
    <t>兴宁市宋声中学</t>
    <phoneticPr fontId="11" type="noConversion"/>
  </si>
  <si>
    <t>兴宁市司城中学</t>
    <phoneticPr fontId="1" type="noConversion"/>
  </si>
  <si>
    <t>兴宁市第一中学</t>
    <phoneticPr fontId="11" type="noConversion"/>
  </si>
  <si>
    <t>兴宁市水口中学</t>
    <phoneticPr fontId="11" type="noConversion"/>
  </si>
  <si>
    <t>兴宁市新圩中学</t>
    <phoneticPr fontId="1" type="noConversion"/>
  </si>
  <si>
    <t>兴宁市下堡中学</t>
    <phoneticPr fontId="1" type="noConversion"/>
  </si>
  <si>
    <t>兴宁市下堡中学</t>
    <phoneticPr fontId="1" type="noConversion"/>
  </si>
  <si>
    <t>兴宁市第一小学</t>
    <phoneticPr fontId="11" type="noConversion"/>
  </si>
  <si>
    <t>兴宁市合水中学</t>
    <phoneticPr fontId="11" type="noConversion"/>
  </si>
  <si>
    <t>兴宁市实验学校</t>
    <phoneticPr fontId="1" type="noConversion"/>
  </si>
  <si>
    <t>兴宁市少年宫</t>
    <phoneticPr fontId="11" type="noConversion"/>
  </si>
  <si>
    <t>兴宁市司城中学</t>
    <phoneticPr fontId="1" type="noConversion"/>
  </si>
  <si>
    <t>兴宁市第一幼儿园</t>
    <phoneticPr fontId="11" type="noConversion"/>
  </si>
  <si>
    <t>兴宁市特殊教育学校</t>
    <phoneticPr fontId="11" type="noConversion"/>
  </si>
  <si>
    <t>高中政治</t>
    <phoneticPr fontId="1" type="noConversion"/>
  </si>
  <si>
    <t>初中思想品德</t>
    <phoneticPr fontId="11" type="noConversion"/>
  </si>
  <si>
    <t>小学思想品德</t>
    <phoneticPr fontId="11" type="noConversion"/>
  </si>
  <si>
    <t>高中语文</t>
    <phoneticPr fontId="11" type="noConversion"/>
  </si>
  <si>
    <t>初中语文</t>
    <phoneticPr fontId="11" type="noConversion"/>
  </si>
  <si>
    <t>小学语文</t>
    <phoneticPr fontId="1" type="noConversion"/>
  </si>
  <si>
    <t>高中数学</t>
    <phoneticPr fontId="11" type="noConversion"/>
  </si>
  <si>
    <t>小学数学</t>
    <phoneticPr fontId="1" type="noConversion"/>
  </si>
  <si>
    <t>小学英语</t>
    <phoneticPr fontId="1" type="noConversion"/>
  </si>
  <si>
    <t>初中物理</t>
    <phoneticPr fontId="11" type="noConversion"/>
  </si>
  <si>
    <t>高中化学</t>
    <phoneticPr fontId="11" type="noConversion"/>
  </si>
  <si>
    <t>高中生物</t>
    <phoneticPr fontId="11" type="noConversion"/>
  </si>
  <si>
    <t>初中历史</t>
    <phoneticPr fontId="1" type="noConversion"/>
  </si>
  <si>
    <t>初中音乐</t>
    <phoneticPr fontId="11" type="noConversion"/>
  </si>
  <si>
    <t>初中美术</t>
  </si>
  <si>
    <t>初中美术</t>
    <phoneticPr fontId="1" type="noConversion"/>
  </si>
  <si>
    <t>小学体育</t>
    <phoneticPr fontId="1" type="noConversion"/>
  </si>
  <si>
    <t>小学音乐</t>
    <phoneticPr fontId="11" type="noConversion"/>
  </si>
  <si>
    <t xml:space="preserve">小学美术 </t>
    <phoneticPr fontId="11" type="noConversion"/>
  </si>
  <si>
    <t>小学信息技术</t>
    <phoneticPr fontId="11" type="noConversion"/>
  </si>
  <si>
    <t>小学科学</t>
    <phoneticPr fontId="11" type="noConversion"/>
  </si>
  <si>
    <t>高中英语</t>
    <phoneticPr fontId="12" type="noConversion"/>
  </si>
  <si>
    <t>初中物理</t>
    <phoneticPr fontId="12" type="noConversion"/>
  </si>
  <si>
    <t>初中化学</t>
    <phoneticPr fontId="12" type="noConversion"/>
  </si>
  <si>
    <t>高中生物</t>
    <phoneticPr fontId="12" type="noConversion"/>
  </si>
  <si>
    <t>高中美术</t>
    <phoneticPr fontId="12" type="noConversion"/>
  </si>
  <si>
    <t>高中政治</t>
    <phoneticPr fontId="11" type="noConversion"/>
  </si>
  <si>
    <t>初中政治</t>
    <phoneticPr fontId="11" type="noConversion"/>
  </si>
  <si>
    <t>小学思想品德</t>
    <phoneticPr fontId="11" type="noConversion"/>
  </si>
  <si>
    <t>高中语文</t>
    <phoneticPr fontId="11" type="noConversion"/>
  </si>
  <si>
    <t>小学语文</t>
    <phoneticPr fontId="11" type="noConversion"/>
  </si>
  <si>
    <t>初中数学</t>
    <phoneticPr fontId="11" type="noConversion"/>
  </si>
  <si>
    <t>高中英语</t>
    <phoneticPr fontId="11" type="noConversion"/>
  </si>
  <si>
    <t>高中美术</t>
    <phoneticPr fontId="11" type="noConversion"/>
  </si>
  <si>
    <t>初中英语</t>
    <phoneticPr fontId="11" type="noConversion"/>
  </si>
  <si>
    <t>初中物理</t>
    <phoneticPr fontId="11" type="noConversion"/>
  </si>
  <si>
    <t>初中生物</t>
    <phoneticPr fontId="11" type="noConversion"/>
  </si>
  <si>
    <t>小学英语</t>
    <phoneticPr fontId="11" type="noConversion"/>
  </si>
  <si>
    <t>幼儿教育</t>
    <phoneticPr fontId="11" type="noConversion"/>
  </si>
  <si>
    <t>初中政治</t>
    <phoneticPr fontId="11" type="noConversion"/>
  </si>
  <si>
    <t>小学思想品德</t>
    <phoneticPr fontId="1" type="noConversion"/>
  </si>
  <si>
    <t>初中语文</t>
    <phoneticPr fontId="1" type="noConversion"/>
  </si>
  <si>
    <t>初中语文</t>
    <phoneticPr fontId="1" type="noConversion"/>
  </si>
  <si>
    <t>初中语文</t>
    <phoneticPr fontId="11" type="noConversion"/>
  </si>
  <si>
    <t>初中语文</t>
    <phoneticPr fontId="11" type="noConversion"/>
  </si>
  <si>
    <t>小学数学</t>
    <phoneticPr fontId="11" type="noConversion"/>
  </si>
  <si>
    <t>高中物理</t>
    <phoneticPr fontId="11" type="noConversion"/>
  </si>
  <si>
    <t>初中物理</t>
    <phoneticPr fontId="1" type="noConversion"/>
  </si>
  <si>
    <t>初中化学</t>
    <phoneticPr fontId="11" type="noConversion"/>
  </si>
  <si>
    <t>高中政治</t>
    <phoneticPr fontId="12" type="noConversion"/>
  </si>
  <si>
    <t>小学思想品德</t>
    <phoneticPr fontId="12" type="noConversion"/>
  </si>
  <si>
    <t>高中语文</t>
    <phoneticPr fontId="12" type="noConversion"/>
  </si>
  <si>
    <t>高中数学</t>
    <phoneticPr fontId="12" type="noConversion"/>
  </si>
  <si>
    <t>高中英语</t>
    <phoneticPr fontId="12" type="noConversion"/>
  </si>
  <si>
    <t>高中物理</t>
    <phoneticPr fontId="12" type="noConversion"/>
  </si>
  <si>
    <t>高中化学</t>
    <phoneticPr fontId="12" type="noConversion"/>
  </si>
  <si>
    <t>高中生物</t>
    <phoneticPr fontId="12" type="noConversion"/>
  </si>
  <si>
    <t>高中体育</t>
    <phoneticPr fontId="12" type="noConversion"/>
  </si>
  <si>
    <t>高中音乐</t>
    <phoneticPr fontId="12" type="noConversion"/>
  </si>
  <si>
    <t>高中信息技术</t>
    <phoneticPr fontId="12" type="noConversion"/>
  </si>
  <si>
    <t>初中数学</t>
    <phoneticPr fontId="12" type="noConversion"/>
  </si>
  <si>
    <t>初中英语</t>
    <phoneticPr fontId="12" type="noConversion"/>
  </si>
  <si>
    <t>初中物理</t>
    <phoneticPr fontId="12" type="noConversion"/>
  </si>
  <si>
    <t>初中化学</t>
    <phoneticPr fontId="12" type="noConversion"/>
  </si>
  <si>
    <t>初中生物</t>
    <phoneticPr fontId="12" type="noConversion"/>
  </si>
  <si>
    <t>初中历史</t>
    <phoneticPr fontId="12" type="noConversion"/>
  </si>
  <si>
    <t>初中美术</t>
    <phoneticPr fontId="12" type="noConversion"/>
  </si>
  <si>
    <t>小学语文</t>
    <phoneticPr fontId="12" type="noConversion"/>
  </si>
  <si>
    <t>小学数学</t>
    <phoneticPr fontId="12" type="noConversion"/>
  </si>
  <si>
    <t>高中体育</t>
    <phoneticPr fontId="12" type="noConversion"/>
  </si>
  <si>
    <t>初中语文</t>
    <phoneticPr fontId="12" type="noConversion"/>
  </si>
  <si>
    <t>初中英语</t>
    <phoneticPr fontId="12" type="noConversion"/>
  </si>
  <si>
    <t>幼儿园语言</t>
    <phoneticPr fontId="12" type="noConversion"/>
  </si>
  <si>
    <t>小学音乐</t>
    <phoneticPr fontId="12" type="noConversion"/>
  </si>
  <si>
    <t>幼儿园语言</t>
    <phoneticPr fontId="1" type="noConversion"/>
  </si>
  <si>
    <t xml:space="preserve">王  剑 </t>
    <phoneticPr fontId="1" type="noConversion"/>
  </si>
  <si>
    <t>罗  宾</t>
    <phoneticPr fontId="1" type="noConversion"/>
  </si>
  <si>
    <t>袁  亮</t>
    <phoneticPr fontId="1" type="noConversion"/>
  </si>
  <si>
    <t>张  新</t>
    <phoneticPr fontId="11" type="noConversion"/>
  </si>
  <si>
    <t>刘  绮</t>
    <phoneticPr fontId="11" type="noConversion"/>
  </si>
  <si>
    <t>陈  洪</t>
    <phoneticPr fontId="1" type="noConversion"/>
  </si>
  <si>
    <t>罗  红</t>
    <phoneticPr fontId="1" type="noConversion"/>
  </si>
  <si>
    <t>刘  亮</t>
    <phoneticPr fontId="1" type="noConversion"/>
  </si>
  <si>
    <t>曾  雄</t>
    <phoneticPr fontId="11" type="noConversion"/>
  </si>
  <si>
    <t>李  莉</t>
    <phoneticPr fontId="1" type="noConversion"/>
  </si>
  <si>
    <t>凌  宏</t>
    <phoneticPr fontId="1" type="noConversion"/>
  </si>
  <si>
    <t>陈  勇</t>
    <phoneticPr fontId="1" type="noConversion"/>
  </si>
  <si>
    <t>陈  芳</t>
    <phoneticPr fontId="11" type="noConversion"/>
  </si>
  <si>
    <t>邓  立</t>
    <phoneticPr fontId="11" type="noConversion"/>
  </si>
  <si>
    <t>何  艳</t>
    <phoneticPr fontId="1" type="noConversion"/>
  </si>
  <si>
    <t>彭  冲</t>
    <phoneticPr fontId="11" type="noConversion"/>
  </si>
  <si>
    <t>陈  瑜</t>
    <phoneticPr fontId="1" type="noConversion"/>
  </si>
  <si>
    <t>袁  艳</t>
    <phoneticPr fontId="1" type="noConversion"/>
  </si>
  <si>
    <t>陈  燕</t>
    <phoneticPr fontId="1" type="noConversion"/>
  </si>
  <si>
    <t>毛  芳</t>
    <phoneticPr fontId="1" type="noConversion"/>
  </si>
  <si>
    <t>王  欢</t>
    <phoneticPr fontId="1" type="noConversion"/>
  </si>
  <si>
    <t>王  丽</t>
    <phoneticPr fontId="1" type="noConversion"/>
  </si>
  <si>
    <t>梅州市五华县横陂镇马汕曾镜明小学</t>
    <phoneticPr fontId="12" type="noConversion"/>
  </si>
  <si>
    <t xml:space="preserve">   梅江区通过中小学高级教师职称评审人员名单</t>
    <phoneticPr fontId="2" type="noConversion"/>
  </si>
</sst>
</file>

<file path=xl/styles.xml><?xml version="1.0" encoding="utf-8"?>
<styleSheet xmlns="http://schemas.openxmlformats.org/spreadsheetml/2006/main">
  <fonts count="29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4"/>
      <name val="宋体"/>
      <family val="3"/>
      <charset val="134"/>
    </font>
    <font>
      <sz val="14"/>
      <name val="宋体"/>
      <family val="3"/>
      <charset val="134"/>
    </font>
    <font>
      <sz val="14"/>
      <name val="仿宋_GB2312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8"/>
      <name val="宋体"/>
      <family val="3"/>
      <charset val="134"/>
    </font>
    <font>
      <b/>
      <sz val="18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4"/>
      <color indexed="8"/>
      <name val="宋体"/>
      <family val="3"/>
      <charset val="134"/>
    </font>
    <font>
      <sz val="14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仿宋_GB2312"/>
      <family val="3"/>
      <charset val="134"/>
    </font>
    <font>
      <b/>
      <sz val="16"/>
      <name val="宋体"/>
      <family val="3"/>
      <charset val="134"/>
    </font>
    <font>
      <sz val="16"/>
      <color theme="1"/>
      <name val="宋体"/>
      <family val="2"/>
      <scheme val="minor"/>
    </font>
    <font>
      <sz val="16"/>
      <name val="仿宋_GB2312"/>
      <family val="3"/>
      <charset val="134"/>
    </font>
    <font>
      <sz val="16"/>
      <name val="宋体"/>
      <family val="2"/>
      <charset val="134"/>
      <scheme val="minor"/>
    </font>
    <font>
      <sz val="14"/>
      <color theme="1"/>
      <name val="宋体"/>
      <family val="2"/>
      <scheme val="minor"/>
    </font>
    <font>
      <sz val="14"/>
      <name val="宋体"/>
      <family val="2"/>
      <charset val="134"/>
      <scheme val="minor"/>
    </font>
    <font>
      <sz val="14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color rgb="FF000000"/>
      <name val="宋体"/>
      <family val="3"/>
      <charset val="134"/>
    </font>
    <font>
      <sz val="12"/>
      <color theme="1"/>
      <name val="宋体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</cellStyleXfs>
  <cellXfs count="84">
    <xf numFmtId="0" fontId="0" fillId="0" borderId="0" xfId="0"/>
    <xf numFmtId="0" fontId="4" fillId="0" borderId="0" xfId="0" applyFont="1" applyFill="1"/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13" fillId="0" borderId="1" xfId="3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3" fillId="0" borderId="1" xfId="3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 shrinkToFit="1"/>
    </xf>
    <xf numFmtId="0" fontId="14" fillId="0" borderId="1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49" fontId="15" fillId="0" borderId="4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15" fillId="2" borderId="4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18" fillId="0" borderId="1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/>
    </xf>
    <xf numFmtId="0" fontId="20" fillId="0" borderId="0" xfId="0" applyFont="1"/>
    <xf numFmtId="0" fontId="21" fillId="0" borderId="1" xfId="0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0" xfId="0" applyFont="1"/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49" fontId="25" fillId="0" borderId="1" xfId="0" applyNumberFormat="1" applyFont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25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left" vertical="center" wrapText="1" indent="2"/>
    </xf>
    <xf numFmtId="0" fontId="15" fillId="0" borderId="11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4" fillId="0" borderId="1" xfId="11" applyNumberFormat="1" applyFont="1" applyBorder="1" applyAlignment="1">
      <alignment horizontal="center" vertical="center" wrapText="1" shrinkToFit="1"/>
    </xf>
    <xf numFmtId="49" fontId="4" fillId="0" borderId="1" xfId="0" applyNumberFormat="1" applyFont="1" applyBorder="1" applyAlignment="1">
      <alignment horizontal="center" vertical="center" wrapText="1" shrinkToFit="1"/>
    </xf>
    <xf numFmtId="49" fontId="15" fillId="0" borderId="1" xfId="0" applyNumberFormat="1" applyFont="1" applyBorder="1" applyAlignment="1">
      <alignment horizontal="center" vertical="center" wrapText="1" shrinkToFit="1"/>
    </xf>
    <xf numFmtId="0" fontId="1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0" fontId="15" fillId="0" borderId="1" xfId="4" applyFont="1" applyBorder="1" applyAlignment="1">
      <alignment horizontal="center" vertical="center"/>
    </xf>
    <xf numFmtId="0" fontId="15" fillId="0" borderId="1" xfId="4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</cellXfs>
  <cellStyles count="15">
    <cellStyle name="常规" xfId="0" builtinId="0"/>
    <cellStyle name="常规 2" xfId="4"/>
    <cellStyle name="常规 23" xfId="2"/>
    <cellStyle name="常规 28" xfId="5"/>
    <cellStyle name="常规 29" xfId="6"/>
    <cellStyle name="常规 3" xfId="1"/>
    <cellStyle name="常规 34" xfId="7"/>
    <cellStyle name="常规 37" xfId="8"/>
    <cellStyle name="常规 38" xfId="9"/>
    <cellStyle name="常规 4" xfId="13"/>
    <cellStyle name="常规 40" xfId="10"/>
    <cellStyle name="常规 5" xfId="14"/>
    <cellStyle name="常规 6" xfId="12"/>
    <cellStyle name="常规_Sheet1" xfId="3"/>
    <cellStyle name="常规_Sheet1 3" xfId="11"/>
  </cellStyles>
  <dxfs count="10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91"/>
  <sheetViews>
    <sheetView tabSelected="1" workbookViewId="0">
      <selection sqref="A1:D1"/>
    </sheetView>
  </sheetViews>
  <sheetFormatPr defaultRowHeight="14.4"/>
  <cols>
    <col min="1" max="1" width="8.21875" customWidth="1"/>
    <col min="2" max="2" width="17.21875" customWidth="1"/>
    <col min="3" max="3" width="38.33203125" customWidth="1"/>
    <col min="4" max="4" width="23.33203125" customWidth="1"/>
    <col min="6" max="6" width="33.88671875" customWidth="1"/>
  </cols>
  <sheetData>
    <row r="1" spans="1:4" ht="32.25" customHeight="1">
      <c r="A1" s="80" t="s">
        <v>1257</v>
      </c>
      <c r="B1" s="80"/>
      <c r="C1" s="80"/>
      <c r="D1" s="80"/>
    </row>
    <row r="2" spans="1:4" ht="10.5" customHeight="1">
      <c r="A2" s="81"/>
      <c r="B2" s="81"/>
      <c r="C2" s="81"/>
      <c r="D2" s="1"/>
    </row>
    <row r="3" spans="1:4" ht="27" customHeight="1">
      <c r="A3" s="2" t="s">
        <v>0</v>
      </c>
      <c r="B3" s="2" t="s">
        <v>1</v>
      </c>
      <c r="C3" s="2" t="s">
        <v>2</v>
      </c>
      <c r="D3" s="2" t="s">
        <v>3</v>
      </c>
    </row>
    <row r="4" spans="1:4" ht="27" customHeight="1">
      <c r="A4" s="3">
        <v>1</v>
      </c>
      <c r="B4" s="8" t="s">
        <v>124</v>
      </c>
      <c r="C4" s="4" t="s">
        <v>60</v>
      </c>
      <c r="D4" s="8" t="s">
        <v>102</v>
      </c>
    </row>
    <row r="5" spans="1:4" ht="27" customHeight="1">
      <c r="A5" s="3">
        <v>2</v>
      </c>
      <c r="B5" s="7" t="s">
        <v>125</v>
      </c>
      <c r="C5" s="4" t="s">
        <v>61</v>
      </c>
      <c r="D5" s="9" t="s">
        <v>103</v>
      </c>
    </row>
    <row r="6" spans="1:4" ht="27" customHeight="1">
      <c r="A6" s="3">
        <v>3</v>
      </c>
      <c r="B6" s="8" t="s">
        <v>154</v>
      </c>
      <c r="C6" s="4" t="s">
        <v>62</v>
      </c>
      <c r="D6" s="8" t="s">
        <v>104</v>
      </c>
    </row>
    <row r="7" spans="1:4" ht="27" customHeight="1">
      <c r="A7" s="3">
        <v>4</v>
      </c>
      <c r="B7" s="8" t="s">
        <v>155</v>
      </c>
      <c r="C7" s="4" t="s">
        <v>63</v>
      </c>
      <c r="D7" s="4" t="s">
        <v>105</v>
      </c>
    </row>
    <row r="8" spans="1:4" ht="27" customHeight="1">
      <c r="A8" s="3">
        <v>5</v>
      </c>
      <c r="B8" s="8" t="s">
        <v>156</v>
      </c>
      <c r="C8" s="4" t="s">
        <v>64</v>
      </c>
      <c r="D8" s="4" t="s">
        <v>105</v>
      </c>
    </row>
    <row r="9" spans="1:4" ht="27" customHeight="1">
      <c r="A9" s="3">
        <v>6</v>
      </c>
      <c r="B9" s="4" t="s">
        <v>157</v>
      </c>
      <c r="C9" s="4" t="s">
        <v>65</v>
      </c>
      <c r="D9" s="4" t="s">
        <v>105</v>
      </c>
    </row>
    <row r="10" spans="1:4" ht="27" customHeight="1">
      <c r="A10" s="3">
        <v>7</v>
      </c>
      <c r="B10" s="10" t="s">
        <v>158</v>
      </c>
      <c r="C10" s="5" t="s">
        <v>66</v>
      </c>
      <c r="D10" s="4" t="s">
        <v>105</v>
      </c>
    </row>
    <row r="11" spans="1:4" ht="27" customHeight="1">
      <c r="A11" s="3">
        <v>8</v>
      </c>
      <c r="B11" s="8" t="s">
        <v>126</v>
      </c>
      <c r="C11" s="4" t="s">
        <v>67</v>
      </c>
      <c r="D11" s="4" t="s">
        <v>105</v>
      </c>
    </row>
    <row r="12" spans="1:4" ht="27" customHeight="1">
      <c r="A12" s="3">
        <v>9</v>
      </c>
      <c r="B12" s="8" t="s">
        <v>159</v>
      </c>
      <c r="C12" s="4" t="s">
        <v>68</v>
      </c>
      <c r="D12" s="4" t="s">
        <v>105</v>
      </c>
    </row>
    <row r="13" spans="1:4" ht="27" customHeight="1">
      <c r="A13" s="3">
        <v>10</v>
      </c>
      <c r="B13" s="8" t="s">
        <v>127</v>
      </c>
      <c r="C13" s="6" t="s">
        <v>69</v>
      </c>
      <c r="D13" s="4" t="s">
        <v>105</v>
      </c>
    </row>
    <row r="14" spans="1:4" ht="27" customHeight="1">
      <c r="A14" s="3">
        <v>11</v>
      </c>
      <c r="B14" s="8" t="s">
        <v>160</v>
      </c>
      <c r="C14" s="4" t="s">
        <v>70</v>
      </c>
      <c r="D14" s="4" t="s">
        <v>105</v>
      </c>
    </row>
    <row r="15" spans="1:4" ht="27" customHeight="1">
      <c r="A15" s="3">
        <v>12</v>
      </c>
      <c r="B15" s="8" t="s">
        <v>161</v>
      </c>
      <c r="C15" s="4" t="s">
        <v>71</v>
      </c>
      <c r="D15" s="8" t="s">
        <v>106</v>
      </c>
    </row>
    <row r="16" spans="1:4" ht="27" customHeight="1">
      <c r="A16" s="3">
        <v>13</v>
      </c>
      <c r="B16" s="7" t="s">
        <v>128</v>
      </c>
      <c r="C16" s="4" t="s">
        <v>61</v>
      </c>
      <c r="D16" s="6" t="s">
        <v>95</v>
      </c>
    </row>
    <row r="17" spans="1:4" ht="27" customHeight="1">
      <c r="A17" s="3">
        <v>14</v>
      </c>
      <c r="B17" s="8" t="s">
        <v>162</v>
      </c>
      <c r="C17" s="4" t="s">
        <v>72</v>
      </c>
      <c r="D17" s="8" t="s">
        <v>107</v>
      </c>
    </row>
    <row r="18" spans="1:4" ht="27" customHeight="1">
      <c r="A18" s="3">
        <v>15</v>
      </c>
      <c r="B18" s="8" t="s">
        <v>163</v>
      </c>
      <c r="C18" s="4" t="s">
        <v>63</v>
      </c>
      <c r="D18" s="8" t="s">
        <v>108</v>
      </c>
    </row>
    <row r="19" spans="1:4" ht="27" customHeight="1">
      <c r="A19" s="3">
        <v>16</v>
      </c>
      <c r="B19" s="8" t="s">
        <v>164</v>
      </c>
      <c r="C19" s="4" t="s">
        <v>63</v>
      </c>
      <c r="D19" s="8" t="s">
        <v>108</v>
      </c>
    </row>
    <row r="20" spans="1:4" ht="27" customHeight="1">
      <c r="A20" s="3">
        <v>17</v>
      </c>
      <c r="B20" s="8" t="s">
        <v>165</v>
      </c>
      <c r="C20" s="4" t="s">
        <v>64</v>
      </c>
      <c r="D20" s="8" t="s">
        <v>108</v>
      </c>
    </row>
    <row r="21" spans="1:4" ht="27" customHeight="1">
      <c r="A21" s="3">
        <v>18</v>
      </c>
      <c r="B21" s="8" t="s">
        <v>166</v>
      </c>
      <c r="C21" s="4" t="s">
        <v>64</v>
      </c>
      <c r="D21" s="8" t="s">
        <v>108</v>
      </c>
    </row>
    <row r="22" spans="1:4" ht="27" customHeight="1">
      <c r="A22" s="3">
        <v>19</v>
      </c>
      <c r="B22" s="8" t="s">
        <v>167</v>
      </c>
      <c r="C22" s="4" t="s">
        <v>64</v>
      </c>
      <c r="D22" s="8" t="s">
        <v>108</v>
      </c>
    </row>
    <row r="23" spans="1:4" ht="27" customHeight="1">
      <c r="A23" s="3">
        <v>20</v>
      </c>
      <c r="B23" s="8" t="s">
        <v>168</v>
      </c>
      <c r="C23" s="4" t="s">
        <v>73</v>
      </c>
      <c r="D23" s="8" t="s">
        <v>108</v>
      </c>
    </row>
    <row r="24" spans="1:4" ht="27" customHeight="1">
      <c r="A24" s="3">
        <v>21</v>
      </c>
      <c r="B24" s="4" t="s">
        <v>169</v>
      </c>
      <c r="C24" s="4" t="s">
        <v>74</v>
      </c>
      <c r="D24" s="4" t="s">
        <v>108</v>
      </c>
    </row>
    <row r="25" spans="1:4" ht="27" customHeight="1">
      <c r="A25" s="3">
        <v>22</v>
      </c>
      <c r="B25" s="4" t="s">
        <v>170</v>
      </c>
      <c r="C25" s="4" t="s">
        <v>74</v>
      </c>
      <c r="D25" s="4" t="s">
        <v>108</v>
      </c>
    </row>
    <row r="26" spans="1:4" ht="27" customHeight="1">
      <c r="A26" s="3">
        <v>23</v>
      </c>
      <c r="B26" s="8" t="s">
        <v>171</v>
      </c>
      <c r="C26" s="4" t="s">
        <v>75</v>
      </c>
      <c r="D26" s="4" t="s">
        <v>108</v>
      </c>
    </row>
    <row r="27" spans="1:4" ht="27" customHeight="1">
      <c r="A27" s="3">
        <v>24</v>
      </c>
      <c r="B27" s="10" t="s">
        <v>172</v>
      </c>
      <c r="C27" s="5" t="s">
        <v>66</v>
      </c>
      <c r="D27" s="4" t="s">
        <v>108</v>
      </c>
    </row>
    <row r="28" spans="1:4" ht="27" customHeight="1">
      <c r="A28" s="3">
        <v>25</v>
      </c>
      <c r="B28" s="10" t="s">
        <v>173</v>
      </c>
      <c r="C28" s="5" t="s">
        <v>66</v>
      </c>
      <c r="D28" s="4" t="s">
        <v>108</v>
      </c>
    </row>
    <row r="29" spans="1:4" ht="27" customHeight="1">
      <c r="A29" s="3">
        <v>26</v>
      </c>
      <c r="B29" s="10" t="s">
        <v>174</v>
      </c>
      <c r="C29" s="5" t="s">
        <v>66</v>
      </c>
      <c r="D29" s="4" t="s">
        <v>108</v>
      </c>
    </row>
    <row r="30" spans="1:4" ht="27" customHeight="1">
      <c r="A30" s="3">
        <v>27</v>
      </c>
      <c r="B30" s="8" t="s">
        <v>175</v>
      </c>
      <c r="C30" s="4" t="s">
        <v>76</v>
      </c>
      <c r="D30" s="4" t="s">
        <v>108</v>
      </c>
    </row>
    <row r="31" spans="1:4" ht="27" customHeight="1">
      <c r="A31" s="3">
        <v>28</v>
      </c>
      <c r="B31" s="8" t="s">
        <v>176</v>
      </c>
      <c r="C31" s="4" t="s">
        <v>76</v>
      </c>
      <c r="D31" s="4" t="s">
        <v>108</v>
      </c>
    </row>
    <row r="32" spans="1:4" ht="27" customHeight="1">
      <c r="A32" s="3">
        <v>29</v>
      </c>
      <c r="B32" s="8" t="s">
        <v>177</v>
      </c>
      <c r="C32" s="4" t="s">
        <v>76</v>
      </c>
      <c r="D32" s="4" t="s">
        <v>108</v>
      </c>
    </row>
    <row r="33" spans="1:4" ht="27" customHeight="1">
      <c r="A33" s="3">
        <v>30</v>
      </c>
      <c r="B33" s="8" t="s">
        <v>178</v>
      </c>
      <c r="C33" s="4" t="s">
        <v>77</v>
      </c>
      <c r="D33" s="4" t="s">
        <v>108</v>
      </c>
    </row>
    <row r="34" spans="1:4" ht="27" customHeight="1">
      <c r="A34" s="3">
        <v>31</v>
      </c>
      <c r="B34" s="8" t="s">
        <v>179</v>
      </c>
      <c r="C34" s="4" t="s">
        <v>77</v>
      </c>
      <c r="D34" s="4" t="s">
        <v>108</v>
      </c>
    </row>
    <row r="35" spans="1:4" ht="27" customHeight="1">
      <c r="A35" s="3">
        <v>32</v>
      </c>
      <c r="B35" s="8" t="s">
        <v>180</v>
      </c>
      <c r="C35" s="4" t="s">
        <v>78</v>
      </c>
      <c r="D35" s="4" t="s">
        <v>108</v>
      </c>
    </row>
    <row r="36" spans="1:4" ht="27" customHeight="1">
      <c r="A36" s="3">
        <v>33</v>
      </c>
      <c r="B36" s="8" t="s">
        <v>181</v>
      </c>
      <c r="C36" s="4" t="s">
        <v>79</v>
      </c>
      <c r="D36" s="4" t="s">
        <v>108</v>
      </c>
    </row>
    <row r="37" spans="1:4" ht="27" customHeight="1">
      <c r="A37" s="3">
        <v>34</v>
      </c>
      <c r="B37" s="8" t="s">
        <v>129</v>
      </c>
      <c r="C37" s="6" t="s">
        <v>69</v>
      </c>
      <c r="D37" s="4" t="s">
        <v>108</v>
      </c>
    </row>
    <row r="38" spans="1:4" ht="27" customHeight="1">
      <c r="A38" s="3">
        <v>35</v>
      </c>
      <c r="B38" s="8" t="s">
        <v>130</v>
      </c>
      <c r="C38" s="6" t="s">
        <v>69</v>
      </c>
      <c r="D38" s="4" t="s">
        <v>108</v>
      </c>
    </row>
    <row r="39" spans="1:4" ht="27" customHeight="1">
      <c r="A39" s="3">
        <v>36</v>
      </c>
      <c r="B39" s="8" t="s">
        <v>131</v>
      </c>
      <c r="C39" s="6" t="s">
        <v>69</v>
      </c>
      <c r="D39" s="4" t="s">
        <v>108</v>
      </c>
    </row>
    <row r="40" spans="1:4" ht="27" customHeight="1">
      <c r="A40" s="3">
        <v>37</v>
      </c>
      <c r="B40" s="8" t="s">
        <v>182</v>
      </c>
      <c r="C40" s="4" t="s">
        <v>80</v>
      </c>
      <c r="D40" s="4" t="s">
        <v>108</v>
      </c>
    </row>
    <row r="41" spans="1:4" ht="27" customHeight="1">
      <c r="A41" s="3">
        <v>38</v>
      </c>
      <c r="B41" s="8" t="s">
        <v>183</v>
      </c>
      <c r="C41" s="4" t="s">
        <v>81</v>
      </c>
      <c r="D41" s="4" t="s">
        <v>108</v>
      </c>
    </row>
    <row r="42" spans="1:4" ht="27" customHeight="1">
      <c r="A42" s="3">
        <v>39</v>
      </c>
      <c r="B42" s="8" t="s">
        <v>132</v>
      </c>
      <c r="C42" s="4" t="s">
        <v>82</v>
      </c>
      <c r="D42" s="4" t="s">
        <v>108</v>
      </c>
    </row>
    <row r="43" spans="1:4" ht="27" customHeight="1">
      <c r="A43" s="3">
        <v>40</v>
      </c>
      <c r="B43" s="8" t="s">
        <v>133</v>
      </c>
      <c r="C43" s="4" t="s">
        <v>83</v>
      </c>
      <c r="D43" s="4" t="s">
        <v>108</v>
      </c>
    </row>
    <row r="44" spans="1:4" ht="27" customHeight="1">
      <c r="A44" s="3">
        <v>41</v>
      </c>
      <c r="B44" s="8" t="s">
        <v>134</v>
      </c>
      <c r="C44" s="6" t="s">
        <v>84</v>
      </c>
      <c r="D44" s="4" t="s">
        <v>108</v>
      </c>
    </row>
    <row r="45" spans="1:4" ht="27" customHeight="1">
      <c r="A45" s="3">
        <v>42</v>
      </c>
      <c r="B45" s="10" t="s">
        <v>184</v>
      </c>
      <c r="C45" s="5" t="s">
        <v>85</v>
      </c>
      <c r="D45" s="10" t="s">
        <v>109</v>
      </c>
    </row>
    <row r="46" spans="1:4" ht="27" customHeight="1">
      <c r="A46" s="3">
        <v>43</v>
      </c>
      <c r="B46" s="10" t="s">
        <v>185</v>
      </c>
      <c r="C46" s="5" t="s">
        <v>85</v>
      </c>
      <c r="D46" s="10" t="s">
        <v>109</v>
      </c>
    </row>
    <row r="47" spans="1:4" ht="27" customHeight="1">
      <c r="A47" s="3">
        <v>44</v>
      </c>
      <c r="B47" s="10" t="s">
        <v>186</v>
      </c>
      <c r="C47" s="5" t="s">
        <v>85</v>
      </c>
      <c r="D47" s="10" t="s">
        <v>110</v>
      </c>
    </row>
    <row r="48" spans="1:4" ht="27" customHeight="1">
      <c r="A48" s="3">
        <v>45</v>
      </c>
      <c r="B48" s="8" t="s">
        <v>187</v>
      </c>
      <c r="C48" s="4" t="s">
        <v>86</v>
      </c>
      <c r="D48" s="4" t="s">
        <v>111</v>
      </c>
    </row>
    <row r="49" spans="1:4" ht="27" customHeight="1">
      <c r="A49" s="3">
        <v>46</v>
      </c>
      <c r="B49" s="7" t="s">
        <v>188</v>
      </c>
      <c r="C49" s="7" t="s">
        <v>87</v>
      </c>
      <c r="D49" s="4" t="s">
        <v>111</v>
      </c>
    </row>
    <row r="50" spans="1:4" ht="27" customHeight="1">
      <c r="A50" s="3">
        <v>47</v>
      </c>
      <c r="B50" s="11" t="s">
        <v>135</v>
      </c>
      <c r="C50" s="4" t="s">
        <v>88</v>
      </c>
      <c r="D50" s="8" t="s">
        <v>112</v>
      </c>
    </row>
    <row r="51" spans="1:4" ht="27" customHeight="1">
      <c r="A51" s="3">
        <v>48</v>
      </c>
      <c r="B51" s="8" t="s">
        <v>189</v>
      </c>
      <c r="C51" s="4" t="s">
        <v>64</v>
      </c>
      <c r="D51" s="8" t="s">
        <v>113</v>
      </c>
    </row>
    <row r="52" spans="1:4" ht="27" customHeight="1">
      <c r="A52" s="3">
        <v>49</v>
      </c>
      <c r="B52" s="8" t="s">
        <v>190</v>
      </c>
      <c r="C52" s="4" t="s">
        <v>73</v>
      </c>
      <c r="D52" s="8" t="s">
        <v>113</v>
      </c>
    </row>
    <row r="53" spans="1:4" ht="27" customHeight="1">
      <c r="A53" s="3">
        <v>50</v>
      </c>
      <c r="B53" s="4" t="s">
        <v>191</v>
      </c>
      <c r="C53" s="4" t="s">
        <v>74</v>
      </c>
      <c r="D53" s="8" t="s">
        <v>113</v>
      </c>
    </row>
    <row r="54" spans="1:4" ht="27" customHeight="1">
      <c r="A54" s="3">
        <v>51</v>
      </c>
      <c r="B54" s="7" t="s">
        <v>192</v>
      </c>
      <c r="C54" s="5" t="s">
        <v>66</v>
      </c>
      <c r="D54" s="8" t="s">
        <v>113</v>
      </c>
    </row>
    <row r="55" spans="1:4" ht="27" customHeight="1">
      <c r="A55" s="3">
        <v>52</v>
      </c>
      <c r="B55" s="8" t="s">
        <v>193</v>
      </c>
      <c r="C55" s="4" t="s">
        <v>76</v>
      </c>
      <c r="D55" s="8" t="s">
        <v>113</v>
      </c>
    </row>
    <row r="56" spans="1:4" ht="27" customHeight="1">
      <c r="A56" s="3">
        <v>53</v>
      </c>
      <c r="B56" s="8" t="s">
        <v>194</v>
      </c>
      <c r="C56" s="4" t="s">
        <v>77</v>
      </c>
      <c r="D56" s="8" t="s">
        <v>113</v>
      </c>
    </row>
    <row r="57" spans="1:4" ht="27" customHeight="1">
      <c r="A57" s="3">
        <v>54</v>
      </c>
      <c r="B57" s="8" t="s">
        <v>136</v>
      </c>
      <c r="C57" s="4" t="s">
        <v>89</v>
      </c>
      <c r="D57" s="8" t="s">
        <v>113</v>
      </c>
    </row>
    <row r="58" spans="1:4" ht="27" customHeight="1">
      <c r="A58" s="3">
        <v>55</v>
      </c>
      <c r="B58" s="4" t="s">
        <v>195</v>
      </c>
      <c r="C58" s="4" t="s">
        <v>90</v>
      </c>
      <c r="D58" s="8" t="s">
        <v>113</v>
      </c>
    </row>
    <row r="59" spans="1:4" ht="27" customHeight="1">
      <c r="A59" s="3">
        <v>56</v>
      </c>
      <c r="B59" s="8" t="s">
        <v>137</v>
      </c>
      <c r="C59" s="6" t="s">
        <v>69</v>
      </c>
      <c r="D59" s="8" t="s">
        <v>113</v>
      </c>
    </row>
    <row r="60" spans="1:4" ht="27" customHeight="1">
      <c r="A60" s="3">
        <v>57</v>
      </c>
      <c r="B60" s="8" t="s">
        <v>138</v>
      </c>
      <c r="C60" s="6" t="s">
        <v>69</v>
      </c>
      <c r="D60" s="8" t="s">
        <v>113</v>
      </c>
    </row>
    <row r="61" spans="1:4" ht="27" customHeight="1">
      <c r="A61" s="3">
        <v>58</v>
      </c>
      <c r="B61" s="8" t="s">
        <v>139</v>
      </c>
      <c r="C61" s="6" t="s">
        <v>69</v>
      </c>
      <c r="D61" s="8" t="s">
        <v>113</v>
      </c>
    </row>
    <row r="62" spans="1:4" ht="27" customHeight="1">
      <c r="A62" s="3">
        <v>59</v>
      </c>
      <c r="B62" s="8" t="s">
        <v>196</v>
      </c>
      <c r="C62" s="4" t="s">
        <v>70</v>
      </c>
      <c r="D62" s="8" t="s">
        <v>113</v>
      </c>
    </row>
    <row r="63" spans="1:4" ht="27" customHeight="1">
      <c r="A63" s="3">
        <v>60</v>
      </c>
      <c r="B63" s="8" t="s">
        <v>197</v>
      </c>
      <c r="C63" s="4" t="s">
        <v>70</v>
      </c>
      <c r="D63" s="8" t="s">
        <v>113</v>
      </c>
    </row>
    <row r="64" spans="1:4" ht="27" customHeight="1">
      <c r="A64" s="3">
        <v>61</v>
      </c>
      <c r="B64" s="8" t="s">
        <v>198</v>
      </c>
      <c r="C64" s="4" t="s">
        <v>70</v>
      </c>
      <c r="D64" s="8" t="s">
        <v>113</v>
      </c>
    </row>
    <row r="65" spans="1:4" ht="27" customHeight="1">
      <c r="A65" s="3">
        <v>62</v>
      </c>
      <c r="B65" s="10" t="s">
        <v>199</v>
      </c>
      <c r="C65" s="5" t="s">
        <v>85</v>
      </c>
      <c r="D65" s="10" t="s">
        <v>114</v>
      </c>
    </row>
    <row r="66" spans="1:4" ht="27" customHeight="1">
      <c r="A66" s="3">
        <v>63</v>
      </c>
      <c r="B66" s="4" t="s">
        <v>140</v>
      </c>
      <c r="C66" s="4" t="s">
        <v>61</v>
      </c>
      <c r="D66" s="6" t="s">
        <v>97</v>
      </c>
    </row>
    <row r="67" spans="1:4" ht="27" customHeight="1">
      <c r="A67" s="3">
        <v>64</v>
      </c>
      <c r="B67" s="4" t="s">
        <v>141</v>
      </c>
      <c r="C67" s="4" t="s">
        <v>61</v>
      </c>
      <c r="D67" s="6" t="s">
        <v>97</v>
      </c>
    </row>
    <row r="68" spans="1:4" ht="27" customHeight="1">
      <c r="A68" s="3">
        <v>65</v>
      </c>
      <c r="B68" s="7" t="s">
        <v>142</v>
      </c>
      <c r="C68" s="4" t="s">
        <v>61</v>
      </c>
      <c r="D68" s="6" t="s">
        <v>97</v>
      </c>
    </row>
    <row r="69" spans="1:4" ht="27" customHeight="1">
      <c r="A69" s="3">
        <v>66</v>
      </c>
      <c r="B69" s="8" t="s">
        <v>200</v>
      </c>
      <c r="C69" s="4" t="s">
        <v>63</v>
      </c>
      <c r="D69" s="8" t="s">
        <v>115</v>
      </c>
    </row>
    <row r="70" spans="1:4" ht="27" customHeight="1">
      <c r="A70" s="3">
        <v>67</v>
      </c>
      <c r="B70" s="4" t="s">
        <v>201</v>
      </c>
      <c r="C70" s="4" t="s">
        <v>65</v>
      </c>
      <c r="D70" s="4" t="s">
        <v>115</v>
      </c>
    </row>
    <row r="71" spans="1:4" ht="27" customHeight="1">
      <c r="A71" s="3">
        <v>68</v>
      </c>
      <c r="B71" s="4" t="s">
        <v>202</v>
      </c>
      <c r="C71" s="4" t="s">
        <v>65</v>
      </c>
      <c r="D71" s="4" t="s">
        <v>115</v>
      </c>
    </row>
    <row r="72" spans="1:4" ht="27" customHeight="1">
      <c r="A72" s="3">
        <v>69</v>
      </c>
      <c r="B72" s="8" t="s">
        <v>203</v>
      </c>
      <c r="C72" s="4" t="s">
        <v>76</v>
      </c>
      <c r="D72" s="4" t="s">
        <v>115</v>
      </c>
    </row>
    <row r="73" spans="1:4" ht="27" customHeight="1">
      <c r="A73" s="3">
        <v>70</v>
      </c>
      <c r="B73" s="8" t="s">
        <v>204</v>
      </c>
      <c r="C73" s="4" t="s">
        <v>68</v>
      </c>
      <c r="D73" s="4" t="s">
        <v>115</v>
      </c>
    </row>
    <row r="74" spans="1:4" ht="27" customHeight="1">
      <c r="A74" s="3">
        <v>71</v>
      </c>
      <c r="B74" s="8" t="s">
        <v>143</v>
      </c>
      <c r="C74" s="4" t="s">
        <v>89</v>
      </c>
      <c r="D74" s="4" t="s">
        <v>115</v>
      </c>
    </row>
    <row r="75" spans="1:4" ht="27" customHeight="1">
      <c r="A75" s="3">
        <v>72</v>
      </c>
      <c r="B75" s="8" t="s">
        <v>144</v>
      </c>
      <c r="C75" s="4" t="s">
        <v>89</v>
      </c>
      <c r="D75" s="4" t="s">
        <v>115</v>
      </c>
    </row>
    <row r="76" spans="1:4" ht="27" customHeight="1">
      <c r="A76" s="3">
        <v>73</v>
      </c>
      <c r="B76" s="8" t="s">
        <v>145</v>
      </c>
      <c r="C76" s="4" t="s">
        <v>89</v>
      </c>
      <c r="D76" s="4" t="s">
        <v>115</v>
      </c>
    </row>
    <row r="77" spans="1:4" ht="27" customHeight="1">
      <c r="A77" s="3">
        <v>74</v>
      </c>
      <c r="B77" s="8" t="s">
        <v>146</v>
      </c>
      <c r="C77" s="6" t="s">
        <v>69</v>
      </c>
      <c r="D77" s="4" t="s">
        <v>115</v>
      </c>
    </row>
    <row r="78" spans="1:4" ht="27" customHeight="1">
      <c r="A78" s="3">
        <v>75</v>
      </c>
      <c r="B78" s="8" t="s">
        <v>205</v>
      </c>
      <c r="C78" s="4" t="s">
        <v>70</v>
      </c>
      <c r="D78" s="4" t="s">
        <v>115</v>
      </c>
    </row>
    <row r="79" spans="1:4" ht="27" customHeight="1">
      <c r="A79" s="3">
        <v>76</v>
      </c>
      <c r="B79" s="8" t="s">
        <v>147</v>
      </c>
      <c r="C79" s="4" t="s">
        <v>83</v>
      </c>
      <c r="D79" s="8" t="s">
        <v>98</v>
      </c>
    </row>
    <row r="80" spans="1:4" ht="27" customHeight="1">
      <c r="A80" s="3">
        <v>77</v>
      </c>
      <c r="B80" s="7" t="s">
        <v>206</v>
      </c>
      <c r="C80" s="7" t="s">
        <v>85</v>
      </c>
      <c r="D80" s="7" t="s">
        <v>116</v>
      </c>
    </row>
    <row r="81" spans="1:4" ht="27" customHeight="1">
      <c r="A81" s="3">
        <v>78</v>
      </c>
      <c r="B81" s="4" t="s">
        <v>148</v>
      </c>
      <c r="C81" s="4" t="s">
        <v>61</v>
      </c>
      <c r="D81" s="6" t="s">
        <v>99</v>
      </c>
    </row>
    <row r="82" spans="1:4" ht="27" customHeight="1">
      <c r="A82" s="3">
        <v>79</v>
      </c>
      <c r="B82" s="4" t="s">
        <v>149</v>
      </c>
      <c r="C82" s="4" t="s">
        <v>61</v>
      </c>
      <c r="D82" s="6" t="s">
        <v>100</v>
      </c>
    </row>
    <row r="83" spans="1:4" ht="27" customHeight="1">
      <c r="A83" s="3">
        <v>80</v>
      </c>
      <c r="B83" s="8" t="s">
        <v>207</v>
      </c>
      <c r="C83" s="4" t="s">
        <v>91</v>
      </c>
      <c r="D83" s="8" t="s">
        <v>117</v>
      </c>
    </row>
    <row r="84" spans="1:4" ht="27" customHeight="1">
      <c r="A84" s="3">
        <v>81</v>
      </c>
      <c r="B84" s="12" t="s">
        <v>150</v>
      </c>
      <c r="C84" s="4" t="s">
        <v>61</v>
      </c>
      <c r="D84" s="6" t="s">
        <v>101</v>
      </c>
    </row>
    <row r="85" spans="1:4" ht="27" customHeight="1">
      <c r="A85" s="3">
        <v>82</v>
      </c>
      <c r="B85" s="8" t="s">
        <v>151</v>
      </c>
      <c r="C85" s="4" t="s">
        <v>92</v>
      </c>
      <c r="D85" s="8" t="s">
        <v>118</v>
      </c>
    </row>
    <row r="86" spans="1:4" ht="27" customHeight="1">
      <c r="A86" s="3">
        <v>83</v>
      </c>
      <c r="B86" s="8" t="s">
        <v>208</v>
      </c>
      <c r="C86" s="4" t="s">
        <v>70</v>
      </c>
      <c r="D86" s="8" t="s">
        <v>119</v>
      </c>
    </row>
    <row r="87" spans="1:4" ht="27" customHeight="1">
      <c r="A87" s="3">
        <v>84</v>
      </c>
      <c r="B87" s="8" t="s">
        <v>152</v>
      </c>
      <c r="C87" s="4" t="s">
        <v>92</v>
      </c>
      <c r="D87" s="8" t="s">
        <v>120</v>
      </c>
    </row>
    <row r="88" spans="1:4" ht="27" customHeight="1">
      <c r="A88" s="3">
        <v>85</v>
      </c>
      <c r="B88" s="8" t="s">
        <v>209</v>
      </c>
      <c r="C88" s="4" t="s">
        <v>77</v>
      </c>
      <c r="D88" s="8" t="s">
        <v>121</v>
      </c>
    </row>
    <row r="89" spans="1:4" ht="27" customHeight="1">
      <c r="A89" s="3">
        <v>86</v>
      </c>
      <c r="B89" s="8" t="s">
        <v>153</v>
      </c>
      <c r="C89" s="4" t="s">
        <v>67</v>
      </c>
      <c r="D89" s="8" t="s">
        <v>122</v>
      </c>
    </row>
    <row r="90" spans="1:4" ht="27" customHeight="1">
      <c r="A90" s="3">
        <v>87</v>
      </c>
      <c r="B90" s="8" t="s">
        <v>210</v>
      </c>
      <c r="C90" s="4" t="s">
        <v>93</v>
      </c>
      <c r="D90" s="8" t="s">
        <v>123</v>
      </c>
    </row>
    <row r="91" spans="1:4" ht="27" customHeight="1">
      <c r="A91" s="3">
        <v>88</v>
      </c>
      <c r="B91" s="8" t="s">
        <v>211</v>
      </c>
      <c r="C91" s="4" t="s">
        <v>94</v>
      </c>
      <c r="D91" s="8" t="s">
        <v>123</v>
      </c>
    </row>
  </sheetData>
  <mergeCells count="2">
    <mergeCell ref="A1:D1"/>
    <mergeCell ref="A2:C2"/>
  </mergeCells>
  <phoneticPr fontId="1" type="noConversion"/>
  <conditionalFormatting sqref="C37 C39 C41:C42">
    <cfRule type="cellIs" dxfId="9" priority="2" stopIfTrue="1" operator="equal">
      <formula>"五华县"</formula>
    </cfRule>
  </conditionalFormatting>
  <conditionalFormatting sqref="D37 D39 D41:D42">
    <cfRule type="cellIs" dxfId="8" priority="1" stopIfTrue="1" operator="equal">
      <formula>"五华县"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73"/>
  <sheetViews>
    <sheetView workbookViewId="0">
      <selection activeCell="F67" sqref="F67"/>
    </sheetView>
  </sheetViews>
  <sheetFormatPr defaultRowHeight="14.4"/>
  <cols>
    <col min="1" max="1" width="8.21875" customWidth="1"/>
    <col min="2" max="2" width="17.21875" customWidth="1"/>
    <col min="3" max="3" width="38.33203125" customWidth="1"/>
    <col min="4" max="4" width="16.21875" customWidth="1"/>
    <col min="6" max="6" width="33.88671875" customWidth="1"/>
  </cols>
  <sheetData>
    <row r="1" spans="1:4" ht="31.5" customHeight="1">
      <c r="A1" s="82" t="s">
        <v>4</v>
      </c>
      <c r="B1" s="82"/>
      <c r="C1" s="82"/>
      <c r="D1" s="82"/>
    </row>
    <row r="2" spans="1:4" ht="13.5" customHeight="1">
      <c r="A2" s="81"/>
      <c r="B2" s="81"/>
      <c r="C2" s="81"/>
      <c r="D2" s="1"/>
    </row>
    <row r="3" spans="1:4" ht="27" customHeight="1">
      <c r="A3" s="2" t="s">
        <v>0</v>
      </c>
      <c r="B3" s="2" t="s">
        <v>1</v>
      </c>
      <c r="C3" s="2" t="s">
        <v>2</v>
      </c>
      <c r="D3" s="42" t="s">
        <v>1079</v>
      </c>
    </row>
    <row r="4" spans="1:4" ht="27" customHeight="1">
      <c r="A4" s="3">
        <v>1</v>
      </c>
      <c r="B4" s="40" t="s">
        <v>961</v>
      </c>
      <c r="C4" s="41" t="s">
        <v>1021</v>
      </c>
      <c r="D4" s="40" t="s">
        <v>1059</v>
      </c>
    </row>
    <row r="5" spans="1:4" ht="27" customHeight="1">
      <c r="A5" s="3">
        <v>2</v>
      </c>
      <c r="B5" s="40" t="s">
        <v>962</v>
      </c>
      <c r="C5" s="41" t="s">
        <v>1022</v>
      </c>
      <c r="D5" s="40" t="s">
        <v>1060</v>
      </c>
    </row>
    <row r="6" spans="1:4" ht="27" customHeight="1">
      <c r="A6" s="3">
        <v>3</v>
      </c>
      <c r="B6" s="40" t="s">
        <v>963</v>
      </c>
      <c r="C6" s="41" t="s">
        <v>1023</v>
      </c>
      <c r="D6" s="40" t="s">
        <v>1060</v>
      </c>
    </row>
    <row r="7" spans="1:4" ht="27" customHeight="1">
      <c r="A7" s="3">
        <v>4</v>
      </c>
      <c r="B7" s="40" t="s">
        <v>964</v>
      </c>
      <c r="C7" s="41" t="s">
        <v>1024</v>
      </c>
      <c r="D7" s="40" t="s">
        <v>1060</v>
      </c>
    </row>
    <row r="8" spans="1:4" ht="27" customHeight="1">
      <c r="A8" s="3">
        <v>5</v>
      </c>
      <c r="B8" s="40" t="s">
        <v>965</v>
      </c>
      <c r="C8" s="41" t="s">
        <v>1025</v>
      </c>
      <c r="D8" s="40" t="s">
        <v>1061</v>
      </c>
    </row>
    <row r="9" spans="1:4" ht="27" customHeight="1">
      <c r="A9" s="3">
        <v>6</v>
      </c>
      <c r="B9" s="40" t="s">
        <v>966</v>
      </c>
      <c r="C9" s="41" t="s">
        <v>1026</v>
      </c>
      <c r="D9" s="40" t="s">
        <v>1061</v>
      </c>
    </row>
    <row r="10" spans="1:4" ht="27" customHeight="1">
      <c r="A10" s="3">
        <v>7</v>
      </c>
      <c r="B10" s="40" t="s">
        <v>967</v>
      </c>
      <c r="C10" s="41" t="s">
        <v>1027</v>
      </c>
      <c r="D10" s="40" t="s">
        <v>1061</v>
      </c>
    </row>
    <row r="11" spans="1:4" ht="27" customHeight="1">
      <c r="A11" s="3">
        <v>8</v>
      </c>
      <c r="B11" s="40" t="s">
        <v>1080</v>
      </c>
      <c r="C11" s="41" t="s">
        <v>1028</v>
      </c>
      <c r="D11" s="40" t="s">
        <v>1061</v>
      </c>
    </row>
    <row r="12" spans="1:4" ht="27" customHeight="1">
      <c r="A12" s="3">
        <v>9</v>
      </c>
      <c r="B12" s="40" t="s">
        <v>968</v>
      </c>
      <c r="C12" s="41" t="s">
        <v>1029</v>
      </c>
      <c r="D12" s="40" t="s">
        <v>1061</v>
      </c>
    </row>
    <row r="13" spans="1:4" ht="27" customHeight="1">
      <c r="A13" s="3">
        <v>10</v>
      </c>
      <c r="B13" s="40" t="s">
        <v>969</v>
      </c>
      <c r="C13" s="41" t="s">
        <v>1030</v>
      </c>
      <c r="D13" s="40" t="s">
        <v>1061</v>
      </c>
    </row>
    <row r="14" spans="1:4" ht="27" customHeight="1">
      <c r="A14" s="3">
        <v>11</v>
      </c>
      <c r="B14" s="40" t="s">
        <v>970</v>
      </c>
      <c r="C14" s="41" t="s">
        <v>1031</v>
      </c>
      <c r="D14" s="40" t="s">
        <v>1063</v>
      </c>
    </row>
    <row r="15" spans="1:4" ht="27" customHeight="1">
      <c r="A15" s="3">
        <v>12</v>
      </c>
      <c r="B15" s="40" t="s">
        <v>1081</v>
      </c>
      <c r="C15" s="41" t="s">
        <v>1031</v>
      </c>
      <c r="D15" s="40" t="s">
        <v>1063</v>
      </c>
    </row>
    <row r="16" spans="1:4" ht="27" customHeight="1">
      <c r="A16" s="3">
        <v>13</v>
      </c>
      <c r="B16" s="40" t="s">
        <v>1082</v>
      </c>
      <c r="C16" s="41" t="s">
        <v>1032</v>
      </c>
      <c r="D16" s="40" t="s">
        <v>1063</v>
      </c>
    </row>
    <row r="17" spans="1:4" ht="27" customHeight="1">
      <c r="A17" s="3">
        <v>14</v>
      </c>
      <c r="B17" s="40" t="s">
        <v>971</v>
      </c>
      <c r="C17" s="41" t="s">
        <v>1032</v>
      </c>
      <c r="D17" s="40" t="s">
        <v>1063</v>
      </c>
    </row>
    <row r="18" spans="1:4" ht="27" customHeight="1">
      <c r="A18" s="3">
        <v>15</v>
      </c>
      <c r="B18" s="40" t="s">
        <v>1083</v>
      </c>
      <c r="C18" s="41" t="s">
        <v>1033</v>
      </c>
      <c r="D18" s="40" t="s">
        <v>1064</v>
      </c>
    </row>
    <row r="19" spans="1:4" ht="27" customHeight="1">
      <c r="A19" s="3">
        <v>16</v>
      </c>
      <c r="B19" s="40" t="s">
        <v>972</v>
      </c>
      <c r="C19" s="41" t="s">
        <v>1034</v>
      </c>
      <c r="D19" s="40" t="s">
        <v>1064</v>
      </c>
    </row>
    <row r="20" spans="1:4" ht="27" customHeight="1">
      <c r="A20" s="3">
        <v>17</v>
      </c>
      <c r="B20" s="40" t="s">
        <v>973</v>
      </c>
      <c r="C20" s="41" t="s">
        <v>1034</v>
      </c>
      <c r="D20" s="40" t="s">
        <v>1064</v>
      </c>
    </row>
    <row r="21" spans="1:4" ht="27" customHeight="1">
      <c r="A21" s="3">
        <v>18</v>
      </c>
      <c r="B21" s="40" t="s">
        <v>974</v>
      </c>
      <c r="C21" s="41" t="s">
        <v>1035</v>
      </c>
      <c r="D21" s="40" t="s">
        <v>1064</v>
      </c>
    </row>
    <row r="22" spans="1:4" ht="27" customHeight="1">
      <c r="A22" s="3">
        <v>19</v>
      </c>
      <c r="B22" s="40" t="s">
        <v>975</v>
      </c>
      <c r="C22" s="41" t="s">
        <v>1024</v>
      </c>
      <c r="D22" s="40" t="s">
        <v>1064</v>
      </c>
    </row>
    <row r="23" spans="1:4" ht="27" customHeight="1">
      <c r="A23" s="3">
        <v>20</v>
      </c>
      <c r="B23" s="40" t="s">
        <v>976</v>
      </c>
      <c r="C23" s="41" t="s">
        <v>1036</v>
      </c>
      <c r="D23" s="40" t="s">
        <v>1064</v>
      </c>
    </row>
    <row r="24" spans="1:4" ht="27" customHeight="1">
      <c r="A24" s="3">
        <v>21</v>
      </c>
      <c r="B24" s="40" t="s">
        <v>977</v>
      </c>
      <c r="C24" s="41" t="s">
        <v>1037</v>
      </c>
      <c r="D24" s="40" t="s">
        <v>1065</v>
      </c>
    </row>
    <row r="25" spans="1:4" ht="27" customHeight="1">
      <c r="A25" s="3">
        <v>22</v>
      </c>
      <c r="B25" s="40" t="s">
        <v>978</v>
      </c>
      <c r="C25" s="41" t="s">
        <v>1038</v>
      </c>
      <c r="D25" s="40" t="s">
        <v>1065</v>
      </c>
    </row>
    <row r="26" spans="1:4" ht="27" customHeight="1">
      <c r="A26" s="3">
        <v>23</v>
      </c>
      <c r="B26" s="40" t="s">
        <v>979</v>
      </c>
      <c r="C26" s="41" t="s">
        <v>1039</v>
      </c>
      <c r="D26" s="40" t="s">
        <v>1065</v>
      </c>
    </row>
    <row r="27" spans="1:4" ht="27" customHeight="1">
      <c r="A27" s="3">
        <v>24</v>
      </c>
      <c r="B27" s="40" t="s">
        <v>980</v>
      </c>
      <c r="C27" s="41" t="s">
        <v>1039</v>
      </c>
      <c r="D27" s="40" t="s">
        <v>1065</v>
      </c>
    </row>
    <row r="28" spans="1:4" ht="27" customHeight="1">
      <c r="A28" s="3">
        <v>25</v>
      </c>
      <c r="B28" s="40" t="s">
        <v>981</v>
      </c>
      <c r="C28" s="41" t="s">
        <v>1040</v>
      </c>
      <c r="D28" s="40" t="s">
        <v>1065</v>
      </c>
    </row>
    <row r="29" spans="1:4" ht="27" customHeight="1">
      <c r="A29" s="3">
        <v>26</v>
      </c>
      <c r="B29" s="40" t="s">
        <v>1084</v>
      </c>
      <c r="C29" s="41" t="s">
        <v>1040</v>
      </c>
      <c r="D29" s="40" t="s">
        <v>1065</v>
      </c>
    </row>
    <row r="30" spans="1:4" ht="27" customHeight="1">
      <c r="A30" s="3">
        <v>27</v>
      </c>
      <c r="B30" s="40" t="s">
        <v>982</v>
      </c>
      <c r="C30" s="41" t="s">
        <v>1041</v>
      </c>
      <c r="D30" s="40" t="s">
        <v>1065</v>
      </c>
    </row>
    <row r="31" spans="1:4" ht="27" customHeight="1">
      <c r="A31" s="3">
        <v>28</v>
      </c>
      <c r="B31" s="40" t="s">
        <v>983</v>
      </c>
      <c r="C31" s="41" t="s">
        <v>1041</v>
      </c>
      <c r="D31" s="40" t="s">
        <v>1065</v>
      </c>
    </row>
    <row r="32" spans="1:4" ht="27" customHeight="1">
      <c r="A32" s="3">
        <v>29</v>
      </c>
      <c r="B32" s="40" t="s">
        <v>984</v>
      </c>
      <c r="C32" s="41" t="s">
        <v>1041</v>
      </c>
      <c r="D32" s="40" t="s">
        <v>1065</v>
      </c>
    </row>
    <row r="33" spans="1:4" ht="27" customHeight="1">
      <c r="A33" s="3">
        <v>30</v>
      </c>
      <c r="B33" s="40" t="s">
        <v>985</v>
      </c>
      <c r="C33" s="41" t="s">
        <v>1041</v>
      </c>
      <c r="D33" s="40" t="s">
        <v>1065</v>
      </c>
    </row>
    <row r="34" spans="1:4" ht="27" customHeight="1">
      <c r="A34" s="3">
        <v>31</v>
      </c>
      <c r="B34" s="40" t="s">
        <v>986</v>
      </c>
      <c r="C34" s="41" t="s">
        <v>1041</v>
      </c>
      <c r="D34" s="40" t="s">
        <v>1065</v>
      </c>
    </row>
    <row r="35" spans="1:4" ht="27" customHeight="1">
      <c r="A35" s="3">
        <v>32</v>
      </c>
      <c r="B35" s="40" t="s">
        <v>987</v>
      </c>
      <c r="C35" s="41" t="s">
        <v>1042</v>
      </c>
      <c r="D35" s="40" t="s">
        <v>1065</v>
      </c>
    </row>
    <row r="36" spans="1:4" ht="27" customHeight="1">
      <c r="A36" s="3">
        <v>33</v>
      </c>
      <c r="B36" s="40" t="s">
        <v>988</v>
      </c>
      <c r="C36" s="41" t="s">
        <v>1042</v>
      </c>
      <c r="D36" s="40" t="s">
        <v>1065</v>
      </c>
    </row>
    <row r="37" spans="1:4" ht="27" customHeight="1">
      <c r="A37" s="3">
        <v>34</v>
      </c>
      <c r="B37" s="40" t="s">
        <v>989</v>
      </c>
      <c r="C37" s="41" t="s">
        <v>1043</v>
      </c>
      <c r="D37" s="40" t="s">
        <v>1065</v>
      </c>
    </row>
    <row r="38" spans="1:4" ht="27" customHeight="1">
      <c r="A38" s="3">
        <v>35</v>
      </c>
      <c r="B38" s="40" t="s">
        <v>1085</v>
      </c>
      <c r="C38" s="41" t="s">
        <v>1044</v>
      </c>
      <c r="D38" s="40" t="s">
        <v>1065</v>
      </c>
    </row>
    <row r="39" spans="1:4" ht="27" customHeight="1">
      <c r="A39" s="3">
        <v>36</v>
      </c>
      <c r="B39" s="40" t="s">
        <v>990</v>
      </c>
      <c r="C39" s="41" t="s">
        <v>1045</v>
      </c>
      <c r="D39" s="40" t="s">
        <v>1058</v>
      </c>
    </row>
    <row r="40" spans="1:4" ht="27" customHeight="1">
      <c r="A40" s="3">
        <v>37</v>
      </c>
      <c r="B40" s="40" t="s">
        <v>991</v>
      </c>
      <c r="C40" s="41" t="s">
        <v>1046</v>
      </c>
      <c r="D40" s="40" t="s">
        <v>1066</v>
      </c>
    </row>
    <row r="41" spans="1:4" ht="27" customHeight="1">
      <c r="A41" s="3">
        <v>38</v>
      </c>
      <c r="B41" s="40" t="s">
        <v>992</v>
      </c>
      <c r="C41" s="41" t="s">
        <v>1046</v>
      </c>
      <c r="D41" s="40" t="s">
        <v>1066</v>
      </c>
    </row>
    <row r="42" spans="1:4" ht="27" customHeight="1">
      <c r="A42" s="3">
        <v>39</v>
      </c>
      <c r="B42" s="40" t="s">
        <v>993</v>
      </c>
      <c r="C42" s="41" t="s">
        <v>1021</v>
      </c>
      <c r="D42" s="40" t="s">
        <v>1066</v>
      </c>
    </row>
    <row r="43" spans="1:4" ht="27" customHeight="1">
      <c r="A43" s="3">
        <v>40</v>
      </c>
      <c r="B43" s="40" t="s">
        <v>994</v>
      </c>
      <c r="C43" s="41" t="s">
        <v>1031</v>
      </c>
      <c r="D43" s="40" t="s">
        <v>1067</v>
      </c>
    </row>
    <row r="44" spans="1:4" ht="27" customHeight="1">
      <c r="A44" s="3">
        <v>41</v>
      </c>
      <c r="B44" s="40" t="s">
        <v>995</v>
      </c>
      <c r="C44" s="41" t="s">
        <v>1047</v>
      </c>
      <c r="D44" s="40" t="s">
        <v>1067</v>
      </c>
    </row>
    <row r="45" spans="1:4" ht="27" customHeight="1">
      <c r="A45" s="3">
        <v>42</v>
      </c>
      <c r="B45" s="40" t="s">
        <v>996</v>
      </c>
      <c r="C45" s="41" t="s">
        <v>1024</v>
      </c>
      <c r="D45" s="40" t="s">
        <v>1067</v>
      </c>
    </row>
    <row r="46" spans="1:4" ht="27" customHeight="1">
      <c r="A46" s="3">
        <v>43</v>
      </c>
      <c r="B46" s="40" t="s">
        <v>997</v>
      </c>
      <c r="C46" s="41" t="s">
        <v>1038</v>
      </c>
      <c r="D46" s="40" t="s">
        <v>1068</v>
      </c>
    </row>
    <row r="47" spans="1:4" ht="27" customHeight="1">
      <c r="A47" s="3">
        <v>44</v>
      </c>
      <c r="B47" s="40" t="s">
        <v>1086</v>
      </c>
      <c r="C47" s="41" t="s">
        <v>1039</v>
      </c>
      <c r="D47" s="40" t="s">
        <v>1068</v>
      </c>
    </row>
    <row r="48" spans="1:4" ht="27" customHeight="1">
      <c r="A48" s="3">
        <v>45</v>
      </c>
      <c r="B48" s="40" t="s">
        <v>998</v>
      </c>
      <c r="C48" s="41" t="s">
        <v>1039</v>
      </c>
      <c r="D48" s="40" t="s">
        <v>1068</v>
      </c>
    </row>
    <row r="49" spans="1:4" ht="27" customHeight="1">
      <c r="A49" s="3">
        <v>46</v>
      </c>
      <c r="B49" s="40" t="s">
        <v>999</v>
      </c>
      <c r="C49" s="41" t="s">
        <v>1040</v>
      </c>
      <c r="D49" s="40" t="s">
        <v>1068</v>
      </c>
    </row>
    <row r="50" spans="1:4" ht="27" customHeight="1">
      <c r="A50" s="3">
        <v>47</v>
      </c>
      <c r="B50" s="40" t="s">
        <v>1000</v>
      </c>
      <c r="C50" s="41" t="s">
        <v>1040</v>
      </c>
      <c r="D50" s="40" t="s">
        <v>1068</v>
      </c>
    </row>
    <row r="51" spans="1:4" ht="27" customHeight="1">
      <c r="A51" s="3">
        <v>48</v>
      </c>
      <c r="B51" s="40" t="s">
        <v>1087</v>
      </c>
      <c r="C51" s="41" t="s">
        <v>1041</v>
      </c>
      <c r="D51" s="40" t="s">
        <v>1068</v>
      </c>
    </row>
    <row r="52" spans="1:4" ht="27" customHeight="1">
      <c r="A52" s="3">
        <v>49</v>
      </c>
      <c r="B52" s="40" t="s">
        <v>1001</v>
      </c>
      <c r="C52" s="41" t="s">
        <v>1041</v>
      </c>
      <c r="D52" s="40" t="s">
        <v>1068</v>
      </c>
    </row>
    <row r="53" spans="1:4" ht="27" customHeight="1">
      <c r="A53" s="3">
        <v>50</v>
      </c>
      <c r="B53" s="40" t="s">
        <v>1002</v>
      </c>
      <c r="C53" s="41" t="s">
        <v>1048</v>
      </c>
      <c r="D53" s="40" t="s">
        <v>1068</v>
      </c>
    </row>
    <row r="54" spans="1:4" ht="27" customHeight="1">
      <c r="A54" s="3">
        <v>51</v>
      </c>
      <c r="B54" s="40" t="s">
        <v>1003</v>
      </c>
      <c r="C54" s="41" t="s">
        <v>1049</v>
      </c>
      <c r="D54" s="40" t="s">
        <v>1068</v>
      </c>
    </row>
    <row r="55" spans="1:4" ht="27" customHeight="1">
      <c r="A55" s="3">
        <v>52</v>
      </c>
      <c r="B55" s="40" t="s">
        <v>1004</v>
      </c>
      <c r="C55" s="41" t="s">
        <v>1026</v>
      </c>
      <c r="D55" s="40" t="s">
        <v>1068</v>
      </c>
    </row>
    <row r="56" spans="1:4" ht="27" customHeight="1">
      <c r="A56" s="3">
        <v>53</v>
      </c>
      <c r="B56" s="40" t="s">
        <v>1005</v>
      </c>
      <c r="C56" s="41" t="s">
        <v>1044</v>
      </c>
      <c r="D56" s="40" t="s">
        <v>1068</v>
      </c>
    </row>
    <row r="57" spans="1:4" ht="27" customHeight="1">
      <c r="A57" s="3">
        <v>54</v>
      </c>
      <c r="B57" s="40" t="s">
        <v>1006</v>
      </c>
      <c r="C57" s="41" t="s">
        <v>1030</v>
      </c>
      <c r="D57" s="40" t="s">
        <v>1068</v>
      </c>
    </row>
    <row r="58" spans="1:4" ht="27" customHeight="1">
      <c r="A58" s="3">
        <v>55</v>
      </c>
      <c r="B58" s="40" t="s">
        <v>1007</v>
      </c>
      <c r="C58" s="41" t="s">
        <v>1050</v>
      </c>
      <c r="D58" s="40" t="s">
        <v>1068</v>
      </c>
    </row>
    <row r="59" spans="1:4" ht="27" customHeight="1">
      <c r="A59" s="3">
        <v>56</v>
      </c>
      <c r="B59" s="40" t="s">
        <v>1008</v>
      </c>
      <c r="C59" s="41" t="s">
        <v>1051</v>
      </c>
      <c r="D59" s="40" t="s">
        <v>1069</v>
      </c>
    </row>
    <row r="60" spans="1:4" ht="27" customHeight="1">
      <c r="A60" s="3">
        <v>57</v>
      </c>
      <c r="B60" s="40" t="s">
        <v>1009</v>
      </c>
      <c r="C60" s="41" t="s">
        <v>1052</v>
      </c>
      <c r="D60" s="40" t="s">
        <v>1069</v>
      </c>
    </row>
    <row r="61" spans="1:4" ht="27" customHeight="1">
      <c r="A61" s="3">
        <v>58</v>
      </c>
      <c r="B61" s="40" t="s">
        <v>1088</v>
      </c>
      <c r="C61" s="41" t="s">
        <v>1051</v>
      </c>
      <c r="D61" s="40" t="s">
        <v>1070</v>
      </c>
    </row>
    <row r="62" spans="1:4" ht="27" customHeight="1">
      <c r="A62" s="3">
        <v>59</v>
      </c>
      <c r="B62" s="40" t="s">
        <v>1089</v>
      </c>
      <c r="C62" s="41" t="s">
        <v>1053</v>
      </c>
      <c r="D62" s="40" t="s">
        <v>1070</v>
      </c>
    </row>
    <row r="63" spans="1:4" ht="27" customHeight="1">
      <c r="A63" s="3">
        <v>60</v>
      </c>
      <c r="B63" s="40" t="s">
        <v>1010</v>
      </c>
      <c r="C63" s="41" t="s">
        <v>1054</v>
      </c>
      <c r="D63" s="40" t="s">
        <v>1070</v>
      </c>
    </row>
    <row r="64" spans="1:4" ht="27" customHeight="1">
      <c r="A64" s="3">
        <v>61</v>
      </c>
      <c r="B64" s="40" t="s">
        <v>1011</v>
      </c>
      <c r="C64" s="41" t="s">
        <v>1023</v>
      </c>
      <c r="D64" s="40" t="s">
        <v>1071</v>
      </c>
    </row>
    <row r="65" spans="1:4" ht="27" customHeight="1">
      <c r="A65" s="3">
        <v>62</v>
      </c>
      <c r="B65" s="40" t="s">
        <v>1012</v>
      </c>
      <c r="C65" s="41" t="s">
        <v>1046</v>
      </c>
      <c r="D65" s="40" t="s">
        <v>1071</v>
      </c>
    </row>
    <row r="66" spans="1:4" ht="27" customHeight="1">
      <c r="A66" s="3">
        <v>63</v>
      </c>
      <c r="B66" s="40" t="s">
        <v>1013</v>
      </c>
      <c r="C66" s="41" t="s">
        <v>1055</v>
      </c>
      <c r="D66" s="40" t="s">
        <v>1072</v>
      </c>
    </row>
    <row r="67" spans="1:4" ht="27" customHeight="1">
      <c r="A67" s="3">
        <v>64</v>
      </c>
      <c r="B67" s="40" t="s">
        <v>1014</v>
      </c>
      <c r="C67" s="41" t="s">
        <v>1031</v>
      </c>
      <c r="D67" s="40" t="s">
        <v>1073</v>
      </c>
    </row>
    <row r="68" spans="1:4" ht="27" customHeight="1">
      <c r="A68" s="3">
        <v>65</v>
      </c>
      <c r="B68" s="40" t="s">
        <v>1015</v>
      </c>
      <c r="C68" s="41" t="s">
        <v>1051</v>
      </c>
      <c r="D68" s="40" t="s">
        <v>1073</v>
      </c>
    </row>
    <row r="69" spans="1:4" ht="27" customHeight="1">
      <c r="A69" s="3">
        <v>66</v>
      </c>
      <c r="B69" s="40" t="s">
        <v>1016</v>
      </c>
      <c r="C69" s="41" t="s">
        <v>1051</v>
      </c>
      <c r="D69" s="40" t="s">
        <v>1073</v>
      </c>
    </row>
    <row r="70" spans="1:4" ht="27" customHeight="1">
      <c r="A70" s="3">
        <v>67</v>
      </c>
      <c r="B70" s="40" t="s">
        <v>1017</v>
      </c>
      <c r="C70" s="41" t="s">
        <v>1035</v>
      </c>
      <c r="D70" s="40" t="s">
        <v>1074</v>
      </c>
    </row>
    <row r="71" spans="1:4" ht="27" customHeight="1">
      <c r="A71" s="3">
        <v>68</v>
      </c>
      <c r="B71" s="40" t="s">
        <v>1018</v>
      </c>
      <c r="C71" s="41" t="s">
        <v>1052</v>
      </c>
      <c r="D71" s="40" t="s">
        <v>1076</v>
      </c>
    </row>
    <row r="72" spans="1:4" ht="27" customHeight="1">
      <c r="A72" s="3">
        <v>69</v>
      </c>
      <c r="B72" s="40" t="s">
        <v>1019</v>
      </c>
      <c r="C72" s="41" t="s">
        <v>1056</v>
      </c>
      <c r="D72" s="40" t="s">
        <v>1077</v>
      </c>
    </row>
    <row r="73" spans="1:4" ht="27" customHeight="1">
      <c r="A73" s="3">
        <v>70</v>
      </c>
      <c r="B73" s="40" t="s">
        <v>1020</v>
      </c>
      <c r="C73" s="41" t="s">
        <v>1057</v>
      </c>
      <c r="D73" s="40" t="s">
        <v>1078</v>
      </c>
    </row>
  </sheetData>
  <mergeCells count="2">
    <mergeCell ref="A1:D1"/>
    <mergeCell ref="A2:C2"/>
  </mergeCells>
  <phoneticPr fontId="1" type="noConversion"/>
  <conditionalFormatting sqref="C33:C35">
    <cfRule type="cellIs" dxfId="7" priority="3" stopIfTrue="1" operator="equal">
      <formula>"五华县"</formula>
    </cfRule>
  </conditionalFormatting>
  <conditionalFormatting sqref="B33:B35">
    <cfRule type="cellIs" dxfId="6" priority="1" stopIfTrue="1" operator="equal">
      <formula>"五华县"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headerFooter>
    <oddFooter>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202"/>
  <sheetViews>
    <sheetView workbookViewId="0">
      <selection activeCell="F198" sqref="F198"/>
    </sheetView>
  </sheetViews>
  <sheetFormatPr defaultRowHeight="14.4"/>
  <cols>
    <col min="1" max="1" width="8.21875" customWidth="1"/>
    <col min="2" max="2" width="17.21875" customWidth="1"/>
    <col min="3" max="3" width="38.33203125" customWidth="1"/>
    <col min="4" max="4" width="23.33203125" customWidth="1"/>
    <col min="6" max="6" width="33.88671875" customWidth="1"/>
  </cols>
  <sheetData>
    <row r="1" spans="1:4" ht="32.25" customHeight="1">
      <c r="A1" s="83" t="s">
        <v>5</v>
      </c>
      <c r="B1" s="83"/>
      <c r="C1" s="83"/>
      <c r="D1" s="83"/>
    </row>
    <row r="2" spans="1:4" ht="10.5" customHeight="1">
      <c r="A2" s="81"/>
      <c r="B2" s="81"/>
      <c r="C2" s="81"/>
      <c r="D2" s="1"/>
    </row>
    <row r="3" spans="1:4" ht="27" customHeight="1">
      <c r="A3" s="2" t="s">
        <v>0</v>
      </c>
      <c r="B3" s="2" t="s">
        <v>1</v>
      </c>
      <c r="C3" s="2" t="s">
        <v>2</v>
      </c>
      <c r="D3" s="2" t="s">
        <v>1079</v>
      </c>
    </row>
    <row r="4" spans="1:4" ht="32.25" customHeight="1">
      <c r="A4" s="3">
        <v>1</v>
      </c>
      <c r="B4" s="26" t="s">
        <v>1234</v>
      </c>
      <c r="C4" s="68" t="s">
        <v>902</v>
      </c>
      <c r="D4" s="26" t="s">
        <v>1159</v>
      </c>
    </row>
    <row r="5" spans="1:4" ht="32.25" customHeight="1">
      <c r="A5" s="3">
        <v>2</v>
      </c>
      <c r="B5" s="69" t="s">
        <v>214</v>
      </c>
      <c r="C5" s="68" t="s">
        <v>903</v>
      </c>
      <c r="D5" s="70" t="s">
        <v>1160</v>
      </c>
    </row>
    <row r="6" spans="1:4" ht="32.25" customHeight="1">
      <c r="A6" s="3">
        <v>3</v>
      </c>
      <c r="B6" s="23" t="s">
        <v>215</v>
      </c>
      <c r="C6" s="68" t="s">
        <v>904</v>
      </c>
      <c r="D6" s="70" t="s">
        <v>1160</v>
      </c>
    </row>
    <row r="7" spans="1:4" ht="32.25" customHeight="1">
      <c r="A7" s="3">
        <v>4</v>
      </c>
      <c r="B7" s="25" t="s">
        <v>216</v>
      </c>
      <c r="C7" s="68" t="s">
        <v>905</v>
      </c>
      <c r="D7" s="70" t="s">
        <v>1160</v>
      </c>
    </row>
    <row r="8" spans="1:4" ht="32.25" customHeight="1">
      <c r="A8" s="3">
        <v>5</v>
      </c>
      <c r="B8" s="25" t="s">
        <v>217</v>
      </c>
      <c r="C8" s="68" t="s">
        <v>906</v>
      </c>
      <c r="D8" s="70" t="s">
        <v>1160</v>
      </c>
    </row>
    <row r="9" spans="1:4" ht="32.25" customHeight="1">
      <c r="A9" s="3">
        <v>6</v>
      </c>
      <c r="B9" s="23" t="s">
        <v>218</v>
      </c>
      <c r="C9" s="68" t="s">
        <v>907</v>
      </c>
      <c r="D9" s="70" t="s">
        <v>1160</v>
      </c>
    </row>
    <row r="10" spans="1:4" ht="32.25" customHeight="1">
      <c r="A10" s="3">
        <v>7</v>
      </c>
      <c r="B10" s="25" t="s">
        <v>219</v>
      </c>
      <c r="C10" s="68" t="s">
        <v>908</v>
      </c>
      <c r="D10" s="70" t="s">
        <v>1160</v>
      </c>
    </row>
    <row r="11" spans="1:4" ht="32.25" customHeight="1">
      <c r="A11" s="3">
        <v>8</v>
      </c>
      <c r="B11" s="26" t="s">
        <v>1235</v>
      </c>
      <c r="C11" s="68" t="s">
        <v>909</v>
      </c>
      <c r="D11" s="70" t="s">
        <v>1160</v>
      </c>
    </row>
    <row r="12" spans="1:4" ht="32.25" customHeight="1">
      <c r="A12" s="3">
        <v>9</v>
      </c>
      <c r="B12" s="26" t="s">
        <v>324</v>
      </c>
      <c r="C12" s="68" t="s">
        <v>910</v>
      </c>
      <c r="D12" s="26" t="s">
        <v>1161</v>
      </c>
    </row>
    <row r="13" spans="1:4" ht="32.25" customHeight="1">
      <c r="A13" s="3">
        <v>10</v>
      </c>
      <c r="B13" s="25" t="s">
        <v>220</v>
      </c>
      <c r="C13" s="68" t="s">
        <v>911</v>
      </c>
      <c r="D13" s="26" t="s">
        <v>1161</v>
      </c>
    </row>
    <row r="14" spans="1:4" ht="32.25" customHeight="1">
      <c r="A14" s="3">
        <v>11</v>
      </c>
      <c r="B14" s="23" t="s">
        <v>325</v>
      </c>
      <c r="C14" s="68" t="s">
        <v>912</v>
      </c>
      <c r="D14" s="26" t="s">
        <v>1161</v>
      </c>
    </row>
    <row r="15" spans="1:4" ht="32.25" customHeight="1">
      <c r="A15" s="3">
        <v>12</v>
      </c>
      <c r="B15" s="25" t="s">
        <v>326</v>
      </c>
      <c r="C15" s="68" t="s">
        <v>913</v>
      </c>
      <c r="D15" s="26" t="s">
        <v>1161</v>
      </c>
    </row>
    <row r="16" spans="1:4" ht="32.25" customHeight="1">
      <c r="A16" s="3">
        <v>13</v>
      </c>
      <c r="B16" s="25" t="s">
        <v>327</v>
      </c>
      <c r="C16" s="68" t="s">
        <v>914</v>
      </c>
      <c r="D16" s="26" t="s">
        <v>1161</v>
      </c>
    </row>
    <row r="17" spans="1:4" ht="32.25" customHeight="1">
      <c r="A17" s="3">
        <v>14</v>
      </c>
      <c r="B17" s="25" t="s">
        <v>328</v>
      </c>
      <c r="C17" s="68" t="s">
        <v>915</v>
      </c>
      <c r="D17" s="26" t="s">
        <v>1161</v>
      </c>
    </row>
    <row r="18" spans="1:4" ht="32.25" customHeight="1">
      <c r="A18" s="3">
        <v>15</v>
      </c>
      <c r="B18" s="23" t="s">
        <v>329</v>
      </c>
      <c r="C18" s="68" t="s">
        <v>916</v>
      </c>
      <c r="D18" s="23" t="s">
        <v>1162</v>
      </c>
    </row>
    <row r="19" spans="1:4" ht="32.25" customHeight="1">
      <c r="A19" s="3">
        <v>16</v>
      </c>
      <c r="B19" s="26" t="s">
        <v>221</v>
      </c>
      <c r="C19" s="68" t="s">
        <v>917</v>
      </c>
      <c r="D19" s="23" t="s">
        <v>1162</v>
      </c>
    </row>
    <row r="20" spans="1:4" ht="32.25" customHeight="1">
      <c r="A20" s="3">
        <v>17</v>
      </c>
      <c r="B20" s="26" t="s">
        <v>222</v>
      </c>
      <c r="C20" s="68" t="s">
        <v>918</v>
      </c>
      <c r="D20" s="23" t="s">
        <v>1162</v>
      </c>
    </row>
    <row r="21" spans="1:4" ht="32.25" customHeight="1">
      <c r="A21" s="3">
        <v>18</v>
      </c>
      <c r="B21" s="26" t="s">
        <v>1236</v>
      </c>
      <c r="C21" s="68" t="s">
        <v>919</v>
      </c>
      <c r="D21" s="23" t="s">
        <v>1162</v>
      </c>
    </row>
    <row r="22" spans="1:4" ht="32.25" customHeight="1">
      <c r="A22" s="3">
        <v>19</v>
      </c>
      <c r="B22" s="25" t="s">
        <v>223</v>
      </c>
      <c r="C22" s="68" t="s">
        <v>920</v>
      </c>
      <c r="D22" s="26" t="s">
        <v>1163</v>
      </c>
    </row>
    <row r="23" spans="1:4" ht="32.25" customHeight="1">
      <c r="A23" s="3">
        <v>20</v>
      </c>
      <c r="B23" s="23" t="s">
        <v>330</v>
      </c>
      <c r="C23" s="68" t="s">
        <v>921</v>
      </c>
      <c r="D23" s="26" t="s">
        <v>1163</v>
      </c>
    </row>
    <row r="24" spans="1:4" ht="32.25" customHeight="1">
      <c r="A24" s="3">
        <v>21</v>
      </c>
      <c r="B24" s="71" t="s">
        <v>224</v>
      </c>
      <c r="C24" s="68" t="s">
        <v>922</v>
      </c>
      <c r="D24" s="26" t="s">
        <v>1163</v>
      </c>
    </row>
    <row r="25" spans="1:4" ht="32.25" customHeight="1">
      <c r="A25" s="3">
        <v>22</v>
      </c>
      <c r="B25" s="23" t="s">
        <v>331</v>
      </c>
      <c r="C25" s="68" t="s">
        <v>923</v>
      </c>
      <c r="D25" s="26" t="s">
        <v>1163</v>
      </c>
    </row>
    <row r="26" spans="1:4" ht="32.25" customHeight="1">
      <c r="A26" s="3">
        <v>23</v>
      </c>
      <c r="B26" s="23" t="s">
        <v>225</v>
      </c>
      <c r="C26" s="68" t="s">
        <v>924</v>
      </c>
      <c r="D26" s="26" t="s">
        <v>1163</v>
      </c>
    </row>
    <row r="27" spans="1:4" ht="32.25" customHeight="1">
      <c r="A27" s="3">
        <v>24</v>
      </c>
      <c r="B27" s="23" t="s">
        <v>332</v>
      </c>
      <c r="C27" s="68" t="s">
        <v>925</v>
      </c>
      <c r="D27" s="26" t="s">
        <v>1163</v>
      </c>
    </row>
    <row r="28" spans="1:4" ht="32.25" customHeight="1">
      <c r="A28" s="3">
        <v>25</v>
      </c>
      <c r="B28" s="23" t="s">
        <v>226</v>
      </c>
      <c r="C28" s="68" t="s">
        <v>926</v>
      </c>
      <c r="D28" s="26" t="s">
        <v>1163</v>
      </c>
    </row>
    <row r="29" spans="1:4" ht="32.25" customHeight="1">
      <c r="A29" s="3">
        <v>26</v>
      </c>
      <c r="B29" s="25" t="s">
        <v>333</v>
      </c>
      <c r="C29" s="68" t="s">
        <v>927</v>
      </c>
      <c r="D29" s="26" t="s">
        <v>1163</v>
      </c>
    </row>
    <row r="30" spans="1:4" ht="32.25" customHeight="1">
      <c r="A30" s="3">
        <v>27</v>
      </c>
      <c r="B30" s="25" t="s">
        <v>227</v>
      </c>
      <c r="C30" s="68" t="s">
        <v>928</v>
      </c>
      <c r="D30" s="26" t="s">
        <v>1163</v>
      </c>
    </row>
    <row r="31" spans="1:4" ht="32.25" customHeight="1">
      <c r="A31" s="3">
        <v>28</v>
      </c>
      <c r="B31" s="27" t="s">
        <v>334</v>
      </c>
      <c r="C31" s="68" t="s">
        <v>929</v>
      </c>
      <c r="D31" s="26" t="s">
        <v>1163</v>
      </c>
    </row>
    <row r="32" spans="1:4" ht="32.25" customHeight="1">
      <c r="A32" s="3">
        <v>29</v>
      </c>
      <c r="B32" s="27" t="s">
        <v>335</v>
      </c>
      <c r="C32" s="68" t="s">
        <v>930</v>
      </c>
      <c r="D32" s="26" t="s">
        <v>1163</v>
      </c>
    </row>
    <row r="33" spans="1:4" ht="32.25" customHeight="1">
      <c r="A33" s="3">
        <v>30</v>
      </c>
      <c r="B33" s="26" t="s">
        <v>228</v>
      </c>
      <c r="C33" s="68" t="s">
        <v>931</v>
      </c>
      <c r="D33" s="26" t="s">
        <v>1163</v>
      </c>
    </row>
    <row r="34" spans="1:4" ht="32.25" customHeight="1">
      <c r="A34" s="3">
        <v>31</v>
      </c>
      <c r="B34" s="25" t="s">
        <v>229</v>
      </c>
      <c r="C34" s="68" t="s">
        <v>932</v>
      </c>
      <c r="D34" s="26" t="s">
        <v>1163</v>
      </c>
    </row>
    <row r="35" spans="1:4" ht="32.25" customHeight="1">
      <c r="A35" s="3">
        <v>32</v>
      </c>
      <c r="B35" s="25" t="s">
        <v>230</v>
      </c>
      <c r="C35" s="68" t="s">
        <v>933</v>
      </c>
      <c r="D35" s="26" t="s">
        <v>1163</v>
      </c>
    </row>
    <row r="36" spans="1:4" ht="32.25" customHeight="1">
      <c r="A36" s="3">
        <v>33</v>
      </c>
      <c r="B36" s="25" t="s">
        <v>231</v>
      </c>
      <c r="C36" s="68" t="s">
        <v>933</v>
      </c>
      <c r="D36" s="26" t="s">
        <v>1163</v>
      </c>
    </row>
    <row r="37" spans="1:4" ht="32.25" customHeight="1">
      <c r="A37" s="3">
        <v>34</v>
      </c>
      <c r="B37" s="25" t="s">
        <v>232</v>
      </c>
      <c r="C37" s="68" t="s">
        <v>934</v>
      </c>
      <c r="D37" s="25" t="s">
        <v>1164</v>
      </c>
    </row>
    <row r="38" spans="1:4" ht="32.25" customHeight="1">
      <c r="A38" s="3">
        <v>35</v>
      </c>
      <c r="B38" s="25" t="s">
        <v>336</v>
      </c>
      <c r="C38" s="68" t="s">
        <v>935</v>
      </c>
      <c r="D38" s="25" t="s">
        <v>1164</v>
      </c>
    </row>
    <row r="39" spans="1:4" ht="32.25" customHeight="1">
      <c r="A39" s="3">
        <v>36</v>
      </c>
      <c r="B39" s="25" t="s">
        <v>337</v>
      </c>
      <c r="C39" s="68" t="s">
        <v>911</v>
      </c>
      <c r="D39" s="25" t="s">
        <v>1164</v>
      </c>
    </row>
    <row r="40" spans="1:4" ht="32.25" customHeight="1">
      <c r="A40" s="3">
        <v>37</v>
      </c>
      <c r="B40" s="25" t="s">
        <v>338</v>
      </c>
      <c r="C40" s="68" t="s">
        <v>911</v>
      </c>
      <c r="D40" s="25" t="s">
        <v>1164</v>
      </c>
    </row>
    <row r="41" spans="1:4" ht="32.25" customHeight="1">
      <c r="A41" s="3">
        <v>38</v>
      </c>
      <c r="B41" s="25" t="s">
        <v>233</v>
      </c>
      <c r="C41" s="68" t="s">
        <v>936</v>
      </c>
      <c r="D41" s="25" t="s">
        <v>1164</v>
      </c>
    </row>
    <row r="42" spans="1:4" ht="32.25" customHeight="1">
      <c r="A42" s="3">
        <v>39</v>
      </c>
      <c r="B42" s="25" t="s">
        <v>234</v>
      </c>
      <c r="C42" s="68" t="s">
        <v>937</v>
      </c>
      <c r="D42" s="25" t="s">
        <v>1164</v>
      </c>
    </row>
    <row r="43" spans="1:4" ht="32.25" customHeight="1">
      <c r="A43" s="3">
        <v>40</v>
      </c>
      <c r="B43" s="25" t="s">
        <v>235</v>
      </c>
      <c r="C43" s="68" t="s">
        <v>937</v>
      </c>
      <c r="D43" s="25" t="s">
        <v>1164</v>
      </c>
    </row>
    <row r="44" spans="1:4" ht="32.25" customHeight="1">
      <c r="A44" s="3">
        <v>41</v>
      </c>
      <c r="B44" s="25" t="s">
        <v>236</v>
      </c>
      <c r="C44" s="68" t="s">
        <v>937</v>
      </c>
      <c r="D44" s="25" t="s">
        <v>1164</v>
      </c>
    </row>
    <row r="45" spans="1:4" ht="32.25" customHeight="1">
      <c r="A45" s="3">
        <v>42</v>
      </c>
      <c r="B45" s="25" t="s">
        <v>237</v>
      </c>
      <c r="C45" s="68" t="s">
        <v>938</v>
      </c>
      <c r="D45" s="25" t="s">
        <v>1164</v>
      </c>
    </row>
    <row r="46" spans="1:4" ht="32.25" customHeight="1">
      <c r="A46" s="3">
        <v>43</v>
      </c>
      <c r="B46" s="25" t="s">
        <v>238</v>
      </c>
      <c r="C46" s="68" t="s">
        <v>937</v>
      </c>
      <c r="D46" s="25" t="s">
        <v>1164</v>
      </c>
    </row>
    <row r="47" spans="1:4" ht="32.25" customHeight="1">
      <c r="A47" s="3">
        <v>44</v>
      </c>
      <c r="B47" s="25" t="s">
        <v>239</v>
      </c>
      <c r="C47" s="68" t="s">
        <v>937</v>
      </c>
      <c r="D47" s="25" t="s">
        <v>1164</v>
      </c>
    </row>
    <row r="48" spans="1:4" ht="32.25" customHeight="1">
      <c r="A48" s="3">
        <v>45</v>
      </c>
      <c r="B48" s="25" t="s">
        <v>339</v>
      </c>
      <c r="C48" s="68" t="s">
        <v>914</v>
      </c>
      <c r="D48" s="25" t="s">
        <v>1164</v>
      </c>
    </row>
    <row r="49" spans="1:4" ht="32.25" customHeight="1">
      <c r="A49" s="3">
        <v>46</v>
      </c>
      <c r="B49" s="25" t="s">
        <v>340</v>
      </c>
      <c r="C49" s="68" t="s">
        <v>914</v>
      </c>
      <c r="D49" s="25" t="s">
        <v>1164</v>
      </c>
    </row>
    <row r="50" spans="1:4" ht="32.25" customHeight="1">
      <c r="A50" s="3">
        <v>47</v>
      </c>
      <c r="B50" s="25" t="s">
        <v>240</v>
      </c>
      <c r="C50" s="68" t="s">
        <v>939</v>
      </c>
      <c r="D50" s="25" t="s">
        <v>1164</v>
      </c>
    </row>
    <row r="51" spans="1:4" ht="32.25" customHeight="1">
      <c r="A51" s="3">
        <v>48</v>
      </c>
      <c r="B51" s="25" t="s">
        <v>241</v>
      </c>
      <c r="C51" s="68" t="s">
        <v>940</v>
      </c>
      <c r="D51" s="25" t="s">
        <v>1164</v>
      </c>
    </row>
    <row r="52" spans="1:4" ht="32.25" customHeight="1">
      <c r="A52" s="3">
        <v>49</v>
      </c>
      <c r="B52" s="25" t="s">
        <v>242</v>
      </c>
      <c r="C52" s="68" t="s">
        <v>940</v>
      </c>
      <c r="D52" s="25" t="s">
        <v>1164</v>
      </c>
    </row>
    <row r="53" spans="1:4" ht="32.25" customHeight="1">
      <c r="A53" s="3">
        <v>50</v>
      </c>
      <c r="B53" s="23" t="s">
        <v>341</v>
      </c>
      <c r="C53" s="68" t="s">
        <v>941</v>
      </c>
      <c r="D53" s="25" t="s">
        <v>1164</v>
      </c>
    </row>
    <row r="54" spans="1:4" ht="32.25" customHeight="1">
      <c r="A54" s="3">
        <v>51</v>
      </c>
      <c r="B54" s="23" t="s">
        <v>342</v>
      </c>
      <c r="C54" s="68" t="s">
        <v>941</v>
      </c>
      <c r="D54" s="25" t="s">
        <v>1164</v>
      </c>
    </row>
    <row r="55" spans="1:4" ht="32.25" customHeight="1">
      <c r="A55" s="3">
        <v>52</v>
      </c>
      <c r="B55" s="23" t="s">
        <v>343</v>
      </c>
      <c r="C55" s="68" t="s">
        <v>941</v>
      </c>
      <c r="D55" s="25" t="s">
        <v>1164</v>
      </c>
    </row>
    <row r="56" spans="1:4" ht="32.25" customHeight="1">
      <c r="A56" s="3">
        <v>53</v>
      </c>
      <c r="B56" s="23" t="s">
        <v>344</v>
      </c>
      <c r="C56" s="68" t="s">
        <v>941</v>
      </c>
      <c r="D56" s="25" t="s">
        <v>1164</v>
      </c>
    </row>
    <row r="57" spans="1:4" ht="32.25" customHeight="1">
      <c r="A57" s="3">
        <v>54</v>
      </c>
      <c r="B57" s="23" t="s">
        <v>345</v>
      </c>
      <c r="C57" s="68" t="s">
        <v>942</v>
      </c>
      <c r="D57" s="25" t="s">
        <v>1164</v>
      </c>
    </row>
    <row r="58" spans="1:4" ht="32.25" customHeight="1">
      <c r="A58" s="3">
        <v>55</v>
      </c>
      <c r="B58" s="23" t="s">
        <v>346</v>
      </c>
      <c r="C58" s="68" t="s">
        <v>941</v>
      </c>
      <c r="D58" s="25" t="s">
        <v>1164</v>
      </c>
    </row>
    <row r="59" spans="1:4" ht="32.25" customHeight="1">
      <c r="A59" s="3">
        <v>56</v>
      </c>
      <c r="B59" s="23" t="s">
        <v>243</v>
      </c>
      <c r="C59" s="68" t="s">
        <v>941</v>
      </c>
      <c r="D59" s="25" t="s">
        <v>1164</v>
      </c>
    </row>
    <row r="60" spans="1:4" ht="32.25" customHeight="1">
      <c r="A60" s="3">
        <v>57</v>
      </c>
      <c r="B60" s="23" t="s">
        <v>244</v>
      </c>
      <c r="C60" s="68" t="s">
        <v>943</v>
      </c>
      <c r="D60" s="25" t="s">
        <v>1164</v>
      </c>
    </row>
    <row r="61" spans="1:4" ht="32.25" customHeight="1">
      <c r="A61" s="3">
        <v>58</v>
      </c>
      <c r="B61" s="23" t="s">
        <v>245</v>
      </c>
      <c r="C61" s="68" t="s">
        <v>943</v>
      </c>
      <c r="D61" s="25" t="s">
        <v>1164</v>
      </c>
    </row>
    <row r="62" spans="1:4" ht="32.25" customHeight="1">
      <c r="A62" s="3">
        <v>59</v>
      </c>
      <c r="B62" s="27" t="s">
        <v>347</v>
      </c>
      <c r="C62" s="68" t="s">
        <v>944</v>
      </c>
      <c r="D62" s="25" t="s">
        <v>1164</v>
      </c>
    </row>
    <row r="63" spans="1:4" ht="32.25" customHeight="1">
      <c r="A63" s="3">
        <v>60</v>
      </c>
      <c r="B63" s="27" t="s">
        <v>348</v>
      </c>
      <c r="C63" s="68" t="s">
        <v>945</v>
      </c>
      <c r="D63" s="25" t="s">
        <v>1164</v>
      </c>
    </row>
    <row r="64" spans="1:4" ht="32.25" customHeight="1">
      <c r="A64" s="3">
        <v>61</v>
      </c>
      <c r="B64" s="27" t="s">
        <v>349</v>
      </c>
      <c r="C64" s="68" t="s">
        <v>944</v>
      </c>
      <c r="D64" s="25" t="s">
        <v>1164</v>
      </c>
    </row>
    <row r="65" spans="1:4" ht="32.25" customHeight="1">
      <c r="A65" s="3">
        <v>62</v>
      </c>
      <c r="B65" s="27" t="s">
        <v>350</v>
      </c>
      <c r="C65" s="68" t="s">
        <v>944</v>
      </c>
      <c r="D65" s="25" t="s">
        <v>1164</v>
      </c>
    </row>
    <row r="66" spans="1:4" ht="32.25" customHeight="1">
      <c r="A66" s="3">
        <v>63</v>
      </c>
      <c r="B66" s="25" t="s">
        <v>351</v>
      </c>
      <c r="C66" s="68" t="s">
        <v>946</v>
      </c>
      <c r="D66" s="25" t="s">
        <v>1164</v>
      </c>
    </row>
    <row r="67" spans="1:4" ht="32.25" customHeight="1">
      <c r="A67" s="3">
        <v>64</v>
      </c>
      <c r="B67" s="25" t="s">
        <v>352</v>
      </c>
      <c r="C67" s="68" t="s">
        <v>946</v>
      </c>
      <c r="D67" s="25" t="s">
        <v>1164</v>
      </c>
    </row>
    <row r="68" spans="1:4" ht="32.25" customHeight="1">
      <c r="A68" s="3">
        <v>65</v>
      </c>
      <c r="B68" s="25" t="s">
        <v>353</v>
      </c>
      <c r="C68" s="68" t="s">
        <v>915</v>
      </c>
      <c r="D68" s="25" t="s">
        <v>1164</v>
      </c>
    </row>
    <row r="69" spans="1:4" ht="32.25" customHeight="1">
      <c r="A69" s="3">
        <v>66</v>
      </c>
      <c r="B69" s="25" t="s">
        <v>1237</v>
      </c>
      <c r="C69" s="68" t="s">
        <v>947</v>
      </c>
      <c r="D69" s="25" t="s">
        <v>1164</v>
      </c>
    </row>
    <row r="70" spans="1:4" ht="32.25" customHeight="1">
      <c r="A70" s="3">
        <v>67</v>
      </c>
      <c r="B70" s="25" t="s">
        <v>1238</v>
      </c>
      <c r="C70" s="68" t="s">
        <v>948</v>
      </c>
      <c r="D70" s="25" t="s">
        <v>1164</v>
      </c>
    </row>
    <row r="71" spans="1:4" ht="32.25" customHeight="1">
      <c r="A71" s="3">
        <v>68</v>
      </c>
      <c r="B71" s="23" t="s">
        <v>354</v>
      </c>
      <c r="C71" s="68" t="s">
        <v>949</v>
      </c>
      <c r="D71" s="25" t="s">
        <v>1164</v>
      </c>
    </row>
    <row r="72" spans="1:4" ht="32.25" customHeight="1">
      <c r="A72" s="3">
        <v>69</v>
      </c>
      <c r="B72" s="23" t="s">
        <v>355</v>
      </c>
      <c r="C72" s="68" t="s">
        <v>912</v>
      </c>
      <c r="D72" s="25" t="s">
        <v>1164</v>
      </c>
    </row>
    <row r="73" spans="1:4" ht="32.25" customHeight="1">
      <c r="A73" s="3">
        <v>70</v>
      </c>
      <c r="B73" s="23" t="s">
        <v>356</v>
      </c>
      <c r="C73" s="68" t="s">
        <v>950</v>
      </c>
      <c r="D73" s="25" t="s">
        <v>1164</v>
      </c>
    </row>
    <row r="74" spans="1:4" ht="32.25" customHeight="1">
      <c r="A74" s="3">
        <v>71</v>
      </c>
      <c r="B74" s="73" t="s">
        <v>246</v>
      </c>
      <c r="C74" s="68" t="s">
        <v>951</v>
      </c>
      <c r="D74" s="25" t="s">
        <v>1164</v>
      </c>
    </row>
    <row r="75" spans="1:4" ht="32.25" customHeight="1">
      <c r="A75" s="3">
        <v>72</v>
      </c>
      <c r="B75" s="74" t="s">
        <v>357</v>
      </c>
      <c r="C75" s="68" t="s">
        <v>952</v>
      </c>
      <c r="D75" s="25" t="s">
        <v>1164</v>
      </c>
    </row>
    <row r="76" spans="1:4" ht="32.25" customHeight="1">
      <c r="A76" s="3">
        <v>73</v>
      </c>
      <c r="B76" s="23" t="s">
        <v>247</v>
      </c>
      <c r="C76" s="68" t="s">
        <v>953</v>
      </c>
      <c r="D76" s="25" t="s">
        <v>1164</v>
      </c>
    </row>
    <row r="77" spans="1:4" ht="32.25" customHeight="1">
      <c r="A77" s="3">
        <v>74</v>
      </c>
      <c r="B77" s="23" t="s">
        <v>248</v>
      </c>
      <c r="C77" s="68" t="s">
        <v>954</v>
      </c>
      <c r="D77" s="25" t="s">
        <v>1164</v>
      </c>
    </row>
    <row r="78" spans="1:4" ht="32.25" customHeight="1">
      <c r="A78" s="3">
        <v>75</v>
      </c>
      <c r="B78" s="70" t="s">
        <v>1239</v>
      </c>
      <c r="C78" s="68" t="s">
        <v>955</v>
      </c>
      <c r="D78" s="25" t="s">
        <v>1164</v>
      </c>
    </row>
    <row r="79" spans="1:4" ht="32.25" customHeight="1">
      <c r="A79" s="3">
        <v>76</v>
      </c>
      <c r="B79" s="75" t="s">
        <v>1240</v>
      </c>
      <c r="C79" s="68" t="s">
        <v>956</v>
      </c>
      <c r="D79" s="25" t="s">
        <v>1164</v>
      </c>
    </row>
    <row r="80" spans="1:4" ht="32.25" customHeight="1">
      <c r="A80" s="3">
        <v>77</v>
      </c>
      <c r="B80" s="75" t="s">
        <v>249</v>
      </c>
      <c r="C80" s="68" t="s">
        <v>955</v>
      </c>
      <c r="D80" s="25" t="s">
        <v>1164</v>
      </c>
    </row>
    <row r="81" spans="1:4" ht="32.25" customHeight="1">
      <c r="A81" s="3">
        <v>78</v>
      </c>
      <c r="B81" s="25" t="s">
        <v>250</v>
      </c>
      <c r="C81" s="68" t="s">
        <v>957</v>
      </c>
      <c r="D81" s="25" t="s">
        <v>1164</v>
      </c>
    </row>
    <row r="82" spans="1:4" ht="32.25" customHeight="1">
      <c r="A82" s="3">
        <v>79</v>
      </c>
      <c r="B82" s="25" t="s">
        <v>251</v>
      </c>
      <c r="C82" s="68" t="s">
        <v>957</v>
      </c>
      <c r="D82" s="25" t="s">
        <v>1164</v>
      </c>
    </row>
    <row r="83" spans="1:4" ht="32.25" customHeight="1">
      <c r="A83" s="3">
        <v>80</v>
      </c>
      <c r="B83" s="25" t="s">
        <v>252</v>
      </c>
      <c r="C83" s="68" t="s">
        <v>958</v>
      </c>
      <c r="D83" s="25" t="s">
        <v>1164</v>
      </c>
    </row>
    <row r="84" spans="1:4" ht="32.25" customHeight="1">
      <c r="A84" s="3">
        <v>81</v>
      </c>
      <c r="B84" s="23" t="s">
        <v>358</v>
      </c>
      <c r="C84" s="68" t="s">
        <v>959</v>
      </c>
      <c r="D84" s="25" t="s">
        <v>1164</v>
      </c>
    </row>
    <row r="85" spans="1:4" ht="32.25" customHeight="1">
      <c r="A85" s="3">
        <v>82</v>
      </c>
      <c r="B85" s="25" t="s">
        <v>253</v>
      </c>
      <c r="C85" s="68" t="s">
        <v>960</v>
      </c>
      <c r="D85" s="25" t="s">
        <v>1164</v>
      </c>
    </row>
    <row r="86" spans="1:4" ht="32.25" customHeight="1">
      <c r="A86" s="3">
        <v>83</v>
      </c>
      <c r="B86" s="25" t="s">
        <v>254</v>
      </c>
      <c r="C86" s="68" t="s">
        <v>960</v>
      </c>
      <c r="D86" s="25" t="s">
        <v>1164</v>
      </c>
    </row>
    <row r="87" spans="1:4" ht="32.25" customHeight="1">
      <c r="A87" s="3">
        <v>84</v>
      </c>
      <c r="B87" s="25" t="s">
        <v>255</v>
      </c>
      <c r="C87" s="68" t="s">
        <v>960</v>
      </c>
      <c r="D87" s="25" t="s">
        <v>1164</v>
      </c>
    </row>
    <row r="88" spans="1:4" ht="32.25" customHeight="1">
      <c r="A88" s="3">
        <v>85</v>
      </c>
      <c r="B88" s="26" t="s">
        <v>359</v>
      </c>
      <c r="C88" s="68" t="s">
        <v>1090</v>
      </c>
      <c r="D88" s="25" t="s">
        <v>1164</v>
      </c>
    </row>
    <row r="89" spans="1:4" ht="32.25" customHeight="1">
      <c r="A89" s="3">
        <v>86</v>
      </c>
      <c r="B89" s="25" t="s">
        <v>360</v>
      </c>
      <c r="C89" s="68" t="s">
        <v>1091</v>
      </c>
      <c r="D89" s="25" t="s">
        <v>1164</v>
      </c>
    </row>
    <row r="90" spans="1:4" ht="32.25" customHeight="1">
      <c r="A90" s="3">
        <v>87</v>
      </c>
      <c r="B90" s="26" t="s">
        <v>361</v>
      </c>
      <c r="C90" s="68" t="s">
        <v>946</v>
      </c>
      <c r="D90" s="25" t="s">
        <v>1164</v>
      </c>
    </row>
    <row r="91" spans="1:4" ht="32.25" customHeight="1">
      <c r="A91" s="3">
        <v>88</v>
      </c>
      <c r="B91" s="23" t="s">
        <v>362</v>
      </c>
      <c r="C91" s="68" t="s">
        <v>1092</v>
      </c>
      <c r="D91" s="23" t="s">
        <v>1165</v>
      </c>
    </row>
    <row r="92" spans="1:4" ht="32.25" customHeight="1">
      <c r="A92" s="3">
        <v>89</v>
      </c>
      <c r="B92" s="26" t="s">
        <v>256</v>
      </c>
      <c r="C92" s="68" t="s">
        <v>1093</v>
      </c>
      <c r="D92" s="23" t="s">
        <v>1165</v>
      </c>
    </row>
    <row r="93" spans="1:4" ht="32.25" customHeight="1">
      <c r="A93" s="3">
        <v>90</v>
      </c>
      <c r="B93" s="23" t="s">
        <v>257</v>
      </c>
      <c r="C93" s="68" t="s">
        <v>1094</v>
      </c>
      <c r="D93" s="26" t="s">
        <v>1067</v>
      </c>
    </row>
    <row r="94" spans="1:4" ht="32.25" customHeight="1">
      <c r="A94" s="3">
        <v>91</v>
      </c>
      <c r="B94" s="26" t="s">
        <v>258</v>
      </c>
      <c r="C94" s="68" t="s">
        <v>1095</v>
      </c>
      <c r="D94" s="26" t="s">
        <v>1067</v>
      </c>
    </row>
    <row r="95" spans="1:4" ht="32.25" customHeight="1">
      <c r="A95" s="3">
        <v>92</v>
      </c>
      <c r="B95" s="25" t="s">
        <v>259</v>
      </c>
      <c r="C95" s="68" t="s">
        <v>1096</v>
      </c>
      <c r="D95" s="26" t="s">
        <v>1067</v>
      </c>
    </row>
    <row r="96" spans="1:4" ht="32.25" customHeight="1">
      <c r="A96" s="3">
        <v>93</v>
      </c>
      <c r="B96" s="25" t="s">
        <v>260</v>
      </c>
      <c r="C96" s="68" t="s">
        <v>1097</v>
      </c>
      <c r="D96" s="26" t="s">
        <v>1067</v>
      </c>
    </row>
    <row r="97" spans="1:4" ht="32.25" customHeight="1">
      <c r="A97" s="3">
        <v>94</v>
      </c>
      <c r="B97" s="23" t="s">
        <v>261</v>
      </c>
      <c r="C97" s="68" t="s">
        <v>1098</v>
      </c>
      <c r="D97" s="26" t="s">
        <v>1067</v>
      </c>
    </row>
    <row r="98" spans="1:4" ht="32.25" customHeight="1">
      <c r="A98" s="3">
        <v>95</v>
      </c>
      <c r="B98" s="23" t="s">
        <v>262</v>
      </c>
      <c r="C98" s="68" t="s">
        <v>1099</v>
      </c>
      <c r="D98" s="26" t="s">
        <v>1067</v>
      </c>
    </row>
    <row r="99" spans="1:4" ht="32.25" customHeight="1">
      <c r="A99" s="3">
        <v>96</v>
      </c>
      <c r="B99" s="23" t="s">
        <v>263</v>
      </c>
      <c r="C99" s="68" t="s">
        <v>1100</v>
      </c>
      <c r="D99" s="26" t="s">
        <v>1067</v>
      </c>
    </row>
    <row r="100" spans="1:4" ht="32.25" customHeight="1">
      <c r="A100" s="3">
        <v>97</v>
      </c>
      <c r="B100" s="25" t="s">
        <v>264</v>
      </c>
      <c r="C100" s="68" t="s">
        <v>1101</v>
      </c>
      <c r="D100" s="26" t="s">
        <v>1067</v>
      </c>
    </row>
    <row r="101" spans="1:4" ht="32.25" customHeight="1">
      <c r="A101" s="3">
        <v>98</v>
      </c>
      <c r="B101" s="76" t="s">
        <v>1241</v>
      </c>
      <c r="C101" s="68" t="s">
        <v>1102</v>
      </c>
      <c r="D101" s="26" t="s">
        <v>1067</v>
      </c>
    </row>
    <row r="102" spans="1:4" ht="32.25" customHeight="1">
      <c r="A102" s="3">
        <v>99</v>
      </c>
      <c r="B102" s="76" t="s">
        <v>265</v>
      </c>
      <c r="C102" s="68" t="s">
        <v>1103</v>
      </c>
      <c r="D102" s="26" t="s">
        <v>1067</v>
      </c>
    </row>
    <row r="103" spans="1:4" ht="32.25" customHeight="1">
      <c r="A103" s="3">
        <v>100</v>
      </c>
      <c r="B103" s="25" t="s">
        <v>363</v>
      </c>
      <c r="C103" s="68" t="s">
        <v>1104</v>
      </c>
      <c r="D103" s="26" t="s">
        <v>1067</v>
      </c>
    </row>
    <row r="104" spans="1:4" ht="32.25" customHeight="1">
      <c r="A104" s="3">
        <v>101</v>
      </c>
      <c r="B104" s="25" t="s">
        <v>266</v>
      </c>
      <c r="C104" s="68" t="s">
        <v>1105</v>
      </c>
      <c r="D104" s="26" t="s">
        <v>1067</v>
      </c>
    </row>
    <row r="105" spans="1:4" ht="32.25" customHeight="1">
      <c r="A105" s="3">
        <v>102</v>
      </c>
      <c r="B105" s="25" t="s">
        <v>267</v>
      </c>
      <c r="C105" s="68" t="s">
        <v>1106</v>
      </c>
      <c r="D105" s="26" t="s">
        <v>1067</v>
      </c>
    </row>
    <row r="106" spans="1:4" ht="32.25" customHeight="1">
      <c r="A106" s="3">
        <v>103</v>
      </c>
      <c r="B106" s="27" t="s">
        <v>1242</v>
      </c>
      <c r="C106" s="68" t="s">
        <v>1107</v>
      </c>
      <c r="D106" s="26" t="s">
        <v>1067</v>
      </c>
    </row>
    <row r="107" spans="1:4" ht="32.25" customHeight="1">
      <c r="A107" s="3">
        <v>104</v>
      </c>
      <c r="B107" s="25" t="s">
        <v>268</v>
      </c>
      <c r="C107" s="68" t="s">
        <v>1108</v>
      </c>
      <c r="D107" s="26" t="s">
        <v>1067</v>
      </c>
    </row>
    <row r="108" spans="1:4" ht="32.25" customHeight="1">
      <c r="A108" s="3">
        <v>105</v>
      </c>
      <c r="B108" s="25" t="s">
        <v>269</v>
      </c>
      <c r="C108" s="68" t="s">
        <v>1109</v>
      </c>
      <c r="D108" s="26" t="s">
        <v>1067</v>
      </c>
    </row>
    <row r="109" spans="1:4" ht="32.25" customHeight="1">
      <c r="A109" s="3">
        <v>106</v>
      </c>
      <c r="B109" s="25" t="s">
        <v>270</v>
      </c>
      <c r="C109" s="68" t="s">
        <v>1109</v>
      </c>
      <c r="D109" s="26" t="s">
        <v>1067</v>
      </c>
    </row>
    <row r="110" spans="1:4" ht="32.25" customHeight="1">
      <c r="A110" s="3">
        <v>107</v>
      </c>
      <c r="B110" s="25" t="s">
        <v>271</v>
      </c>
      <c r="C110" s="68" t="s">
        <v>1109</v>
      </c>
      <c r="D110" s="26" t="s">
        <v>1067</v>
      </c>
    </row>
    <row r="111" spans="1:4" ht="32.25" customHeight="1">
      <c r="A111" s="3">
        <v>108</v>
      </c>
      <c r="B111" s="23" t="s">
        <v>272</v>
      </c>
      <c r="C111" s="68" t="s">
        <v>1110</v>
      </c>
      <c r="D111" s="23" t="s">
        <v>1166</v>
      </c>
    </row>
    <row r="112" spans="1:4" ht="32.25" customHeight="1">
      <c r="A112" s="3">
        <v>109</v>
      </c>
      <c r="B112" s="25" t="s">
        <v>364</v>
      </c>
      <c r="C112" s="68" t="s">
        <v>1111</v>
      </c>
      <c r="D112" s="23" t="s">
        <v>1166</v>
      </c>
    </row>
    <row r="113" spans="1:4" ht="32.25" customHeight="1">
      <c r="A113" s="3">
        <v>110</v>
      </c>
      <c r="B113" s="25" t="s">
        <v>365</v>
      </c>
      <c r="C113" s="68" t="s">
        <v>1112</v>
      </c>
      <c r="D113" s="23" t="s">
        <v>1166</v>
      </c>
    </row>
    <row r="114" spans="1:4" ht="32.25" customHeight="1">
      <c r="A114" s="3">
        <v>111</v>
      </c>
      <c r="B114" s="77" t="s">
        <v>273</v>
      </c>
      <c r="C114" s="68" t="s">
        <v>1113</v>
      </c>
      <c r="D114" s="23" t="s">
        <v>1166</v>
      </c>
    </row>
    <row r="115" spans="1:4" ht="32.25" customHeight="1">
      <c r="A115" s="3">
        <v>112</v>
      </c>
      <c r="B115" s="77" t="s">
        <v>274</v>
      </c>
      <c r="C115" s="68" t="s">
        <v>1114</v>
      </c>
      <c r="D115" s="23" t="s">
        <v>1166</v>
      </c>
    </row>
    <row r="116" spans="1:4" ht="32.25" customHeight="1">
      <c r="A116" s="3">
        <v>113</v>
      </c>
      <c r="B116" s="77" t="s">
        <v>275</v>
      </c>
      <c r="C116" s="68" t="s">
        <v>1114</v>
      </c>
      <c r="D116" s="23" t="s">
        <v>1166</v>
      </c>
    </row>
    <row r="117" spans="1:4" ht="32.25" customHeight="1">
      <c r="A117" s="3">
        <v>114</v>
      </c>
      <c r="B117" s="77" t="s">
        <v>1243</v>
      </c>
      <c r="C117" s="68" t="s">
        <v>1115</v>
      </c>
      <c r="D117" s="23" t="s">
        <v>1166</v>
      </c>
    </row>
    <row r="118" spans="1:4" ht="32.25" customHeight="1">
      <c r="A118" s="3">
        <v>115</v>
      </c>
      <c r="B118" s="26" t="s">
        <v>276</v>
      </c>
      <c r="C118" s="68" t="s">
        <v>1116</v>
      </c>
      <c r="D118" s="23" t="s">
        <v>1166</v>
      </c>
    </row>
    <row r="119" spans="1:4" ht="32.25" customHeight="1">
      <c r="A119" s="3">
        <v>116</v>
      </c>
      <c r="B119" s="25" t="s">
        <v>366</v>
      </c>
      <c r="C119" s="68" t="s">
        <v>1117</v>
      </c>
      <c r="D119" s="23" t="s">
        <v>1166</v>
      </c>
    </row>
    <row r="120" spans="1:4" ht="32.25" customHeight="1">
      <c r="A120" s="3">
        <v>117</v>
      </c>
      <c r="B120" s="25" t="s">
        <v>367</v>
      </c>
      <c r="C120" s="68" t="s">
        <v>1117</v>
      </c>
      <c r="D120" s="23" t="s">
        <v>1166</v>
      </c>
    </row>
    <row r="121" spans="1:4" ht="32.25" customHeight="1">
      <c r="A121" s="3">
        <v>118</v>
      </c>
      <c r="B121" s="23" t="s">
        <v>368</v>
      </c>
      <c r="C121" s="68" t="s">
        <v>1118</v>
      </c>
      <c r="D121" s="23" t="s">
        <v>1166</v>
      </c>
    </row>
    <row r="122" spans="1:4" ht="32.25" customHeight="1">
      <c r="A122" s="3">
        <v>119</v>
      </c>
      <c r="B122" s="23" t="s">
        <v>369</v>
      </c>
      <c r="C122" s="68" t="s">
        <v>912</v>
      </c>
      <c r="D122" s="23" t="s">
        <v>1166</v>
      </c>
    </row>
    <row r="123" spans="1:4" ht="32.25" customHeight="1">
      <c r="A123" s="3">
        <v>120</v>
      </c>
      <c r="B123" s="23" t="s">
        <v>370</v>
      </c>
      <c r="C123" s="68" t="s">
        <v>912</v>
      </c>
      <c r="D123" s="23" t="s">
        <v>1166</v>
      </c>
    </row>
    <row r="124" spans="1:4" ht="32.25" customHeight="1">
      <c r="A124" s="3">
        <v>121</v>
      </c>
      <c r="B124" s="23" t="s">
        <v>371</v>
      </c>
      <c r="C124" s="68" t="s">
        <v>1119</v>
      </c>
      <c r="D124" s="23" t="s">
        <v>1166</v>
      </c>
    </row>
    <row r="125" spans="1:4" ht="32.25" customHeight="1">
      <c r="A125" s="3">
        <v>122</v>
      </c>
      <c r="B125" s="23" t="s">
        <v>372</v>
      </c>
      <c r="C125" s="68" t="s">
        <v>912</v>
      </c>
      <c r="D125" s="23" t="s">
        <v>1166</v>
      </c>
    </row>
    <row r="126" spans="1:4" ht="32.25" customHeight="1">
      <c r="A126" s="3">
        <v>123</v>
      </c>
      <c r="B126" s="23" t="s">
        <v>373</v>
      </c>
      <c r="C126" s="68" t="s">
        <v>912</v>
      </c>
      <c r="D126" s="23" t="s">
        <v>1166</v>
      </c>
    </row>
    <row r="127" spans="1:4" ht="32.25" customHeight="1">
      <c r="A127" s="3">
        <v>124</v>
      </c>
      <c r="B127" s="23" t="s">
        <v>277</v>
      </c>
      <c r="C127" s="68" t="s">
        <v>1120</v>
      </c>
      <c r="D127" s="23" t="s">
        <v>1166</v>
      </c>
    </row>
    <row r="128" spans="1:4" ht="32.25" customHeight="1">
      <c r="A128" s="3">
        <v>125</v>
      </c>
      <c r="B128" s="72" t="s">
        <v>278</v>
      </c>
      <c r="C128" s="68" t="s">
        <v>951</v>
      </c>
      <c r="D128" s="23" t="s">
        <v>1166</v>
      </c>
    </row>
    <row r="129" spans="1:4" ht="32.25" customHeight="1">
      <c r="A129" s="3">
        <v>126</v>
      </c>
      <c r="B129" s="72" t="s">
        <v>279</v>
      </c>
      <c r="C129" s="68" t="s">
        <v>951</v>
      </c>
      <c r="D129" s="23" t="s">
        <v>1166</v>
      </c>
    </row>
    <row r="130" spans="1:4" ht="32.25" customHeight="1">
      <c r="A130" s="3">
        <v>127</v>
      </c>
      <c r="B130" s="73" t="s">
        <v>280</v>
      </c>
      <c r="C130" s="68" t="s">
        <v>951</v>
      </c>
      <c r="D130" s="23" t="s">
        <v>1166</v>
      </c>
    </row>
    <row r="131" spans="1:4" ht="32.25" customHeight="1">
      <c r="A131" s="3">
        <v>128</v>
      </c>
      <c r="B131" s="73" t="s">
        <v>281</v>
      </c>
      <c r="C131" s="68" t="s">
        <v>951</v>
      </c>
      <c r="D131" s="23" t="s">
        <v>1166</v>
      </c>
    </row>
    <row r="132" spans="1:4" ht="32.25" customHeight="1">
      <c r="A132" s="3">
        <v>129</v>
      </c>
      <c r="B132" s="74" t="s">
        <v>374</v>
      </c>
      <c r="C132" s="68" t="s">
        <v>952</v>
      </c>
      <c r="D132" s="23" t="s">
        <v>1166</v>
      </c>
    </row>
    <row r="133" spans="1:4" ht="32.25" customHeight="1">
      <c r="A133" s="3">
        <v>130</v>
      </c>
      <c r="B133" s="74" t="s">
        <v>375</v>
      </c>
      <c r="C133" s="68" t="s">
        <v>952</v>
      </c>
      <c r="D133" s="23" t="s">
        <v>1166</v>
      </c>
    </row>
    <row r="134" spans="1:4" ht="32.25" customHeight="1">
      <c r="A134" s="3">
        <v>131</v>
      </c>
      <c r="B134" s="23" t="s">
        <v>282</v>
      </c>
      <c r="C134" s="68" t="s">
        <v>953</v>
      </c>
      <c r="D134" s="23" t="s">
        <v>1166</v>
      </c>
    </row>
    <row r="135" spans="1:4" ht="32.25" customHeight="1">
      <c r="A135" s="3">
        <v>132</v>
      </c>
      <c r="B135" s="23" t="s">
        <v>283</v>
      </c>
      <c r="C135" s="68" t="s">
        <v>953</v>
      </c>
      <c r="D135" s="23" t="s">
        <v>1166</v>
      </c>
    </row>
    <row r="136" spans="1:4" ht="32.25" customHeight="1">
      <c r="A136" s="3">
        <v>133</v>
      </c>
      <c r="B136" s="23" t="s">
        <v>284</v>
      </c>
      <c r="C136" s="68" t="s">
        <v>953</v>
      </c>
      <c r="D136" s="23" t="s">
        <v>1166</v>
      </c>
    </row>
    <row r="137" spans="1:4" ht="32.25" customHeight="1">
      <c r="A137" s="3">
        <v>134</v>
      </c>
      <c r="B137" s="75" t="s">
        <v>285</v>
      </c>
      <c r="C137" s="68" t="s">
        <v>1122</v>
      </c>
      <c r="D137" s="23" t="s">
        <v>1166</v>
      </c>
    </row>
    <row r="138" spans="1:4" ht="32.25" customHeight="1">
      <c r="A138" s="3">
        <v>135</v>
      </c>
      <c r="B138" s="23" t="s">
        <v>286</v>
      </c>
      <c r="C138" s="68" t="s">
        <v>1123</v>
      </c>
      <c r="D138" s="23" t="s">
        <v>1166</v>
      </c>
    </row>
    <row r="139" spans="1:4" ht="32.25" customHeight="1">
      <c r="A139" s="3">
        <v>136</v>
      </c>
      <c r="B139" s="23" t="s">
        <v>1244</v>
      </c>
      <c r="C139" s="68" t="s">
        <v>937</v>
      </c>
      <c r="D139" s="23" t="s">
        <v>1166</v>
      </c>
    </row>
    <row r="140" spans="1:4" ht="32.25" customHeight="1">
      <c r="A140" s="3">
        <v>137</v>
      </c>
      <c r="B140" s="23" t="s">
        <v>287</v>
      </c>
      <c r="C140" s="68" t="s">
        <v>937</v>
      </c>
      <c r="D140" s="23" t="s">
        <v>1166</v>
      </c>
    </row>
    <row r="141" spans="1:4" ht="32.25" customHeight="1">
      <c r="A141" s="3">
        <v>138</v>
      </c>
      <c r="B141" s="25" t="s">
        <v>288</v>
      </c>
      <c r="C141" s="68" t="s">
        <v>1124</v>
      </c>
      <c r="D141" s="23" t="s">
        <v>1166</v>
      </c>
    </row>
    <row r="142" spans="1:4" ht="32.25" customHeight="1">
      <c r="A142" s="3">
        <v>139</v>
      </c>
      <c r="B142" s="25" t="s">
        <v>289</v>
      </c>
      <c r="C142" s="68" t="s">
        <v>1125</v>
      </c>
      <c r="D142" s="23" t="s">
        <v>1166</v>
      </c>
    </row>
    <row r="143" spans="1:4" ht="32.25" customHeight="1">
      <c r="A143" s="3">
        <v>140</v>
      </c>
      <c r="B143" s="25" t="s">
        <v>1245</v>
      </c>
      <c r="C143" s="68" t="s">
        <v>960</v>
      </c>
      <c r="D143" s="23" t="s">
        <v>1166</v>
      </c>
    </row>
    <row r="144" spans="1:4" ht="32.25" customHeight="1">
      <c r="A144" s="3">
        <v>141</v>
      </c>
      <c r="B144" s="23" t="s">
        <v>1246</v>
      </c>
      <c r="C144" s="68" t="s">
        <v>941</v>
      </c>
      <c r="D144" s="23" t="s">
        <v>1166</v>
      </c>
    </row>
    <row r="145" spans="1:4" ht="32.25" customHeight="1">
      <c r="A145" s="3">
        <v>142</v>
      </c>
      <c r="B145" s="23" t="s">
        <v>376</v>
      </c>
      <c r="C145" s="68" t="s">
        <v>941</v>
      </c>
      <c r="D145" s="23" t="s">
        <v>1166</v>
      </c>
    </row>
    <row r="146" spans="1:4" ht="32.25" customHeight="1">
      <c r="A146" s="3">
        <v>143</v>
      </c>
      <c r="B146" s="23" t="s">
        <v>290</v>
      </c>
      <c r="C146" s="68" t="s">
        <v>943</v>
      </c>
      <c r="D146" s="23" t="s">
        <v>1166</v>
      </c>
    </row>
    <row r="147" spans="1:4" ht="32.25" customHeight="1">
      <c r="A147" s="3">
        <v>144</v>
      </c>
      <c r="B147" s="23" t="s">
        <v>291</v>
      </c>
      <c r="C147" s="68" t="s">
        <v>943</v>
      </c>
      <c r="D147" s="23" t="s">
        <v>1166</v>
      </c>
    </row>
    <row r="148" spans="1:4" ht="32.25" customHeight="1">
      <c r="A148" s="3">
        <v>145</v>
      </c>
      <c r="B148" s="23" t="s">
        <v>377</v>
      </c>
      <c r="C148" s="68" t="s">
        <v>1126</v>
      </c>
      <c r="D148" s="23" t="s">
        <v>1166</v>
      </c>
    </row>
    <row r="149" spans="1:4" ht="32.25" customHeight="1">
      <c r="A149" s="3">
        <v>146</v>
      </c>
      <c r="B149" s="27" t="s">
        <v>378</v>
      </c>
      <c r="C149" s="68" t="s">
        <v>944</v>
      </c>
      <c r="D149" s="23" t="s">
        <v>1166</v>
      </c>
    </row>
    <row r="150" spans="1:4" ht="32.25" customHeight="1">
      <c r="A150" s="3">
        <v>147</v>
      </c>
      <c r="B150" s="27" t="s">
        <v>1247</v>
      </c>
      <c r="C150" s="68" t="s">
        <v>944</v>
      </c>
      <c r="D150" s="23" t="s">
        <v>1166</v>
      </c>
    </row>
    <row r="151" spans="1:4" ht="32.25" customHeight="1">
      <c r="A151" s="3">
        <v>148</v>
      </c>
      <c r="B151" s="27" t="s">
        <v>379</v>
      </c>
      <c r="C151" s="68" t="s">
        <v>944</v>
      </c>
      <c r="D151" s="23" t="s">
        <v>1166</v>
      </c>
    </row>
    <row r="152" spans="1:4" ht="32.25" customHeight="1">
      <c r="A152" s="3">
        <v>149</v>
      </c>
      <c r="B152" s="26" t="s">
        <v>380</v>
      </c>
      <c r="C152" s="68" t="s">
        <v>946</v>
      </c>
      <c r="D152" s="23" t="s">
        <v>1166</v>
      </c>
    </row>
    <row r="153" spans="1:4" ht="32.25" customHeight="1">
      <c r="A153" s="3">
        <v>150</v>
      </c>
      <c r="B153" s="21" t="s">
        <v>292</v>
      </c>
      <c r="C153" s="68" t="s">
        <v>1127</v>
      </c>
      <c r="D153" s="23" t="s">
        <v>1069</v>
      </c>
    </row>
    <row r="154" spans="1:4" ht="32.25" customHeight="1">
      <c r="A154" s="3">
        <v>151</v>
      </c>
      <c r="B154" s="23" t="s">
        <v>381</v>
      </c>
      <c r="C154" s="68" t="s">
        <v>927</v>
      </c>
      <c r="D154" s="23" t="s">
        <v>1069</v>
      </c>
    </row>
    <row r="155" spans="1:4" ht="32.25" customHeight="1">
      <c r="A155" s="3">
        <v>152</v>
      </c>
      <c r="B155" s="26" t="s">
        <v>293</v>
      </c>
      <c r="C155" s="68" t="s">
        <v>1128</v>
      </c>
      <c r="D155" s="23" t="s">
        <v>1069</v>
      </c>
    </row>
    <row r="156" spans="1:4" ht="32.25" customHeight="1">
      <c r="A156" s="3">
        <v>153</v>
      </c>
      <c r="B156" s="26" t="s">
        <v>294</v>
      </c>
      <c r="C156" s="68" t="s">
        <v>1129</v>
      </c>
      <c r="D156" s="26" t="s">
        <v>1070</v>
      </c>
    </row>
    <row r="157" spans="1:4" ht="32.25" customHeight="1">
      <c r="A157" s="3">
        <v>154</v>
      </c>
      <c r="B157" s="26" t="s">
        <v>295</v>
      </c>
      <c r="C157" s="68" t="s">
        <v>1130</v>
      </c>
      <c r="D157" s="26" t="s">
        <v>1070</v>
      </c>
    </row>
    <row r="158" spans="1:4" ht="32.25" customHeight="1">
      <c r="A158" s="3">
        <v>155</v>
      </c>
      <c r="B158" s="23" t="s">
        <v>382</v>
      </c>
      <c r="C158" s="68" t="s">
        <v>1131</v>
      </c>
      <c r="D158" s="26" t="s">
        <v>1070</v>
      </c>
    </row>
    <row r="159" spans="1:4" ht="32.25" customHeight="1">
      <c r="A159" s="3">
        <v>156</v>
      </c>
      <c r="B159" s="23" t="s">
        <v>296</v>
      </c>
      <c r="C159" s="68" t="s">
        <v>1132</v>
      </c>
      <c r="D159" s="26" t="s">
        <v>1070</v>
      </c>
    </row>
    <row r="160" spans="1:4" ht="32.25" customHeight="1">
      <c r="A160" s="3">
        <v>157</v>
      </c>
      <c r="B160" s="21" t="s">
        <v>297</v>
      </c>
      <c r="C160" s="68" t="s">
        <v>1133</v>
      </c>
      <c r="D160" s="26" t="s">
        <v>1070</v>
      </c>
    </row>
    <row r="161" spans="1:4" ht="32.25" customHeight="1">
      <c r="A161" s="3">
        <v>158</v>
      </c>
      <c r="B161" s="76" t="s">
        <v>298</v>
      </c>
      <c r="C161" s="68" t="s">
        <v>1134</v>
      </c>
      <c r="D161" s="26" t="s">
        <v>1070</v>
      </c>
    </row>
    <row r="162" spans="1:4" ht="32.25" customHeight="1">
      <c r="A162" s="3">
        <v>159</v>
      </c>
      <c r="B162" s="76" t="s">
        <v>299</v>
      </c>
      <c r="C162" s="68" t="s">
        <v>1135</v>
      </c>
      <c r="D162" s="26" t="s">
        <v>1070</v>
      </c>
    </row>
    <row r="163" spans="1:4" ht="32.25" customHeight="1">
      <c r="A163" s="3">
        <v>160</v>
      </c>
      <c r="B163" s="26" t="s">
        <v>300</v>
      </c>
      <c r="C163" s="68" t="s">
        <v>1136</v>
      </c>
      <c r="D163" s="26" t="s">
        <v>1070</v>
      </c>
    </row>
    <row r="164" spans="1:4" ht="32.25" customHeight="1">
      <c r="A164" s="3">
        <v>161</v>
      </c>
      <c r="B164" s="23" t="s">
        <v>301</v>
      </c>
      <c r="C164" s="68" t="s">
        <v>1137</v>
      </c>
      <c r="D164" s="26" t="s">
        <v>1070</v>
      </c>
    </row>
    <row r="165" spans="1:4" ht="32.25" customHeight="1">
      <c r="A165" s="3">
        <v>162</v>
      </c>
      <c r="B165" s="23" t="s">
        <v>383</v>
      </c>
      <c r="C165" s="68" t="s">
        <v>941</v>
      </c>
      <c r="D165" s="23" t="s">
        <v>1167</v>
      </c>
    </row>
    <row r="166" spans="1:4" ht="32.25" customHeight="1">
      <c r="A166" s="3">
        <v>163</v>
      </c>
      <c r="B166" s="23" t="s">
        <v>384</v>
      </c>
      <c r="C166" s="68" t="s">
        <v>941</v>
      </c>
      <c r="D166" s="23" t="s">
        <v>1167</v>
      </c>
    </row>
    <row r="167" spans="1:4" ht="32.25" customHeight="1">
      <c r="A167" s="3">
        <v>164</v>
      </c>
      <c r="B167" s="23" t="s">
        <v>385</v>
      </c>
      <c r="C167" s="68" t="s">
        <v>941</v>
      </c>
      <c r="D167" s="23" t="s">
        <v>1167</v>
      </c>
    </row>
    <row r="168" spans="1:4" ht="32.25" customHeight="1">
      <c r="A168" s="3">
        <v>165</v>
      </c>
      <c r="B168" s="25" t="s">
        <v>386</v>
      </c>
      <c r="C168" s="68" t="s">
        <v>1138</v>
      </c>
      <c r="D168" s="23" t="s">
        <v>1167</v>
      </c>
    </row>
    <row r="169" spans="1:4" ht="32.25" customHeight="1">
      <c r="A169" s="3">
        <v>166</v>
      </c>
      <c r="B169" s="21" t="s">
        <v>302</v>
      </c>
      <c r="C169" s="68" t="s">
        <v>1133</v>
      </c>
      <c r="D169" s="23" t="s">
        <v>1071</v>
      </c>
    </row>
    <row r="170" spans="1:4" ht="32.25" customHeight="1">
      <c r="A170" s="3">
        <v>167</v>
      </c>
      <c r="B170" s="23" t="s">
        <v>387</v>
      </c>
      <c r="C170" s="68" t="s">
        <v>1139</v>
      </c>
      <c r="D170" s="23" t="s">
        <v>1071</v>
      </c>
    </row>
    <row r="171" spans="1:4" ht="32.25" customHeight="1">
      <c r="A171" s="3">
        <v>168</v>
      </c>
      <c r="B171" s="25" t="s">
        <v>303</v>
      </c>
      <c r="C171" s="68" t="s">
        <v>1140</v>
      </c>
      <c r="D171" s="23" t="s">
        <v>1168</v>
      </c>
    </row>
    <row r="172" spans="1:4" ht="32.25" customHeight="1">
      <c r="A172" s="3">
        <v>169</v>
      </c>
      <c r="B172" s="23" t="s">
        <v>304</v>
      </c>
      <c r="C172" s="68" t="s">
        <v>1141</v>
      </c>
      <c r="D172" s="23" t="s">
        <v>1168</v>
      </c>
    </row>
    <row r="173" spans="1:4" ht="32.25" customHeight="1">
      <c r="A173" s="3">
        <v>170</v>
      </c>
      <c r="B173" s="25" t="s">
        <v>305</v>
      </c>
      <c r="C173" s="68" t="s">
        <v>1142</v>
      </c>
      <c r="D173" s="23" t="s">
        <v>1168</v>
      </c>
    </row>
    <row r="174" spans="1:4" ht="32.25" customHeight="1">
      <c r="A174" s="3">
        <v>171</v>
      </c>
      <c r="B174" s="25" t="s">
        <v>306</v>
      </c>
      <c r="C174" s="68" t="s">
        <v>1143</v>
      </c>
      <c r="D174" s="23" t="s">
        <v>1168</v>
      </c>
    </row>
    <row r="175" spans="1:4" ht="32.25" customHeight="1">
      <c r="A175" s="3">
        <v>172</v>
      </c>
      <c r="B175" s="25" t="s">
        <v>307</v>
      </c>
      <c r="C175" s="68" t="s">
        <v>1144</v>
      </c>
      <c r="D175" s="25" t="s">
        <v>1074</v>
      </c>
    </row>
    <row r="176" spans="1:4" ht="32.25" customHeight="1">
      <c r="A176" s="3">
        <v>173</v>
      </c>
      <c r="B176" s="23" t="s">
        <v>308</v>
      </c>
      <c r="C176" s="68" t="s">
        <v>1145</v>
      </c>
      <c r="D176" s="25" t="s">
        <v>1074</v>
      </c>
    </row>
    <row r="177" spans="1:4" ht="32.25" customHeight="1">
      <c r="A177" s="3">
        <v>174</v>
      </c>
      <c r="B177" s="25" t="s">
        <v>309</v>
      </c>
      <c r="C177" s="68" t="s">
        <v>1146</v>
      </c>
      <c r="D177" s="25" t="s">
        <v>1074</v>
      </c>
    </row>
    <row r="178" spans="1:4" ht="32.25" customHeight="1">
      <c r="A178" s="3">
        <v>175</v>
      </c>
      <c r="B178" s="23" t="s">
        <v>388</v>
      </c>
      <c r="C178" s="68" t="s">
        <v>1147</v>
      </c>
      <c r="D178" s="23" t="s">
        <v>1170</v>
      </c>
    </row>
    <row r="179" spans="1:4" ht="32.25" customHeight="1">
      <c r="A179" s="3">
        <v>176</v>
      </c>
      <c r="B179" s="76" t="s">
        <v>1248</v>
      </c>
      <c r="C179" s="68" t="s">
        <v>1103</v>
      </c>
      <c r="D179" s="23" t="s">
        <v>1171</v>
      </c>
    </row>
    <row r="180" spans="1:4" ht="32.25" customHeight="1">
      <c r="A180" s="3">
        <v>177</v>
      </c>
      <c r="B180" s="23" t="s">
        <v>310</v>
      </c>
      <c r="C180" s="68" t="s">
        <v>1148</v>
      </c>
      <c r="D180" s="23" t="s">
        <v>1077</v>
      </c>
    </row>
    <row r="181" spans="1:4" ht="32.25" customHeight="1">
      <c r="A181" s="3">
        <v>178</v>
      </c>
      <c r="B181" s="27" t="s">
        <v>1249</v>
      </c>
      <c r="C181" s="68" t="s">
        <v>1149</v>
      </c>
      <c r="D181" s="23" t="s">
        <v>1077</v>
      </c>
    </row>
    <row r="182" spans="1:4" ht="32.25" customHeight="1">
      <c r="A182" s="3">
        <v>179</v>
      </c>
      <c r="B182" s="69" t="s">
        <v>311</v>
      </c>
      <c r="C182" s="68" t="s">
        <v>1150</v>
      </c>
      <c r="D182" s="23" t="s">
        <v>1077</v>
      </c>
    </row>
    <row r="183" spans="1:4" ht="32.25" customHeight="1">
      <c r="A183" s="3">
        <v>180</v>
      </c>
      <c r="B183" s="69" t="s">
        <v>312</v>
      </c>
      <c r="C183" s="68" t="s">
        <v>1151</v>
      </c>
      <c r="D183" s="23" t="s">
        <v>1077</v>
      </c>
    </row>
    <row r="184" spans="1:4" ht="32.25" customHeight="1">
      <c r="A184" s="3">
        <v>181</v>
      </c>
      <c r="B184" s="75" t="s">
        <v>313</v>
      </c>
      <c r="C184" s="68" t="s">
        <v>1152</v>
      </c>
      <c r="D184" s="69" t="s">
        <v>1175</v>
      </c>
    </row>
    <row r="185" spans="1:4" ht="32.25" customHeight="1">
      <c r="A185" s="3">
        <v>182</v>
      </c>
      <c r="B185" s="23" t="s">
        <v>314</v>
      </c>
      <c r="C185" s="68" t="s">
        <v>1153</v>
      </c>
      <c r="D185" s="25" t="s">
        <v>1172</v>
      </c>
    </row>
    <row r="186" spans="1:4" ht="32.25" customHeight="1">
      <c r="A186" s="3">
        <v>183</v>
      </c>
      <c r="B186" s="23" t="s">
        <v>389</v>
      </c>
      <c r="C186" s="68" t="s">
        <v>941</v>
      </c>
      <c r="D186" s="23" t="s">
        <v>1176</v>
      </c>
    </row>
    <row r="187" spans="1:4" ht="32.25" customHeight="1">
      <c r="A187" s="3">
        <v>184</v>
      </c>
      <c r="B187" s="25" t="s">
        <v>315</v>
      </c>
      <c r="C187" s="68" t="s">
        <v>1154</v>
      </c>
      <c r="D187" s="25" t="s">
        <v>1174</v>
      </c>
    </row>
    <row r="188" spans="1:4" ht="32.25" customHeight="1">
      <c r="A188" s="3">
        <v>185</v>
      </c>
      <c r="B188" s="23" t="s">
        <v>1250</v>
      </c>
      <c r="C188" s="68" t="s">
        <v>1155</v>
      </c>
      <c r="D188" s="25" t="s">
        <v>1174</v>
      </c>
    </row>
    <row r="189" spans="1:4" ht="32.25" customHeight="1">
      <c r="A189" s="3">
        <v>186</v>
      </c>
      <c r="B189" s="25" t="s">
        <v>316</v>
      </c>
      <c r="C189" s="68" t="s">
        <v>1156</v>
      </c>
      <c r="D189" s="25" t="s">
        <v>1174</v>
      </c>
    </row>
    <row r="190" spans="1:4" ht="32.25" customHeight="1">
      <c r="A190" s="3">
        <v>187</v>
      </c>
      <c r="B190" s="72" t="s">
        <v>317</v>
      </c>
      <c r="C190" s="68" t="s">
        <v>1121</v>
      </c>
      <c r="D190" s="23" t="s">
        <v>1177</v>
      </c>
    </row>
    <row r="191" spans="1:4" ht="32.25" customHeight="1">
      <c r="A191" s="3">
        <v>188</v>
      </c>
      <c r="B191" s="23" t="s">
        <v>318</v>
      </c>
      <c r="C191" s="68" t="s">
        <v>943</v>
      </c>
      <c r="D191" s="23" t="s">
        <v>1178</v>
      </c>
    </row>
    <row r="192" spans="1:4" ht="32.25" customHeight="1">
      <c r="A192" s="3">
        <v>189</v>
      </c>
      <c r="B192" s="72" t="s">
        <v>319</v>
      </c>
      <c r="C192" s="68" t="s">
        <v>951</v>
      </c>
      <c r="D192" s="23" t="s">
        <v>1179</v>
      </c>
    </row>
    <row r="193" spans="1:4" ht="32.25" customHeight="1">
      <c r="A193" s="3">
        <v>190</v>
      </c>
      <c r="B193" s="23" t="s">
        <v>390</v>
      </c>
      <c r="C193" s="68" t="s">
        <v>941</v>
      </c>
      <c r="D193" s="78" t="s">
        <v>212</v>
      </c>
    </row>
    <row r="194" spans="1:4" ht="32.25" customHeight="1">
      <c r="A194" s="3">
        <v>191</v>
      </c>
      <c r="B194" s="23" t="s">
        <v>320</v>
      </c>
      <c r="C194" s="68" t="s">
        <v>943</v>
      </c>
      <c r="D194" s="78" t="s">
        <v>212</v>
      </c>
    </row>
    <row r="195" spans="1:4" ht="32.25" customHeight="1">
      <c r="A195" s="3">
        <v>192</v>
      </c>
      <c r="B195" s="23" t="s">
        <v>321</v>
      </c>
      <c r="C195" s="68" t="s">
        <v>1157</v>
      </c>
      <c r="D195" s="23" t="s">
        <v>212</v>
      </c>
    </row>
    <row r="196" spans="1:4" ht="32.25" customHeight="1">
      <c r="A196" s="3">
        <v>193</v>
      </c>
      <c r="B196" s="78" t="s">
        <v>1251</v>
      </c>
      <c r="C196" s="68" t="s">
        <v>1157</v>
      </c>
      <c r="D196" s="23" t="s">
        <v>212</v>
      </c>
    </row>
    <row r="197" spans="1:4" ht="32.25" customHeight="1">
      <c r="A197" s="3">
        <v>194</v>
      </c>
      <c r="B197" s="23" t="s">
        <v>1252</v>
      </c>
      <c r="C197" s="68" t="s">
        <v>1157</v>
      </c>
      <c r="D197" s="23" t="s">
        <v>212</v>
      </c>
    </row>
    <row r="198" spans="1:4" ht="32.25" customHeight="1">
      <c r="A198" s="3">
        <v>195</v>
      </c>
      <c r="B198" s="26" t="s">
        <v>1253</v>
      </c>
      <c r="C198" s="68" t="s">
        <v>1157</v>
      </c>
      <c r="D198" s="23" t="s">
        <v>212</v>
      </c>
    </row>
    <row r="199" spans="1:4" ht="32.25" customHeight="1">
      <c r="A199" s="3">
        <v>196</v>
      </c>
      <c r="B199" s="26" t="s">
        <v>322</v>
      </c>
      <c r="C199" s="68" t="s">
        <v>1157</v>
      </c>
      <c r="D199" s="23" t="s">
        <v>212</v>
      </c>
    </row>
    <row r="200" spans="1:4" ht="32.25" customHeight="1">
      <c r="A200" s="3">
        <v>197</v>
      </c>
      <c r="B200" s="26" t="s">
        <v>1254</v>
      </c>
      <c r="C200" s="68" t="s">
        <v>1157</v>
      </c>
      <c r="D200" s="23" t="s">
        <v>212</v>
      </c>
    </row>
    <row r="201" spans="1:4" ht="32.25" customHeight="1">
      <c r="A201" s="3">
        <v>198</v>
      </c>
      <c r="B201" s="25" t="s">
        <v>1255</v>
      </c>
      <c r="C201" s="68" t="s">
        <v>1158</v>
      </c>
      <c r="D201" s="26" t="s">
        <v>213</v>
      </c>
    </row>
    <row r="202" spans="1:4" ht="32.25" customHeight="1">
      <c r="A202" s="3">
        <v>199</v>
      </c>
      <c r="B202" s="25" t="s">
        <v>323</v>
      </c>
      <c r="C202" s="68" t="s">
        <v>1158</v>
      </c>
      <c r="D202" s="26" t="s">
        <v>213</v>
      </c>
    </row>
  </sheetData>
  <mergeCells count="2">
    <mergeCell ref="A1:D1"/>
    <mergeCell ref="A2:C2"/>
  </mergeCells>
  <phoneticPr fontId="1" type="noConversion"/>
  <conditionalFormatting sqref="C30 C32 C34:C35">
    <cfRule type="cellIs" dxfId="5" priority="2" stopIfTrue="1" operator="equal">
      <formula>"五华县"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headerFooter>
    <oddFooter>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D36"/>
  <sheetViews>
    <sheetView workbookViewId="0">
      <selection activeCell="F8" sqref="F8"/>
    </sheetView>
  </sheetViews>
  <sheetFormatPr defaultRowHeight="14.4"/>
  <cols>
    <col min="1" max="1" width="8.21875" customWidth="1"/>
    <col min="2" max="2" width="17.21875" customWidth="1"/>
    <col min="3" max="3" width="38.33203125" customWidth="1"/>
    <col min="4" max="4" width="23.33203125" customWidth="1"/>
    <col min="6" max="6" width="33.88671875" customWidth="1"/>
  </cols>
  <sheetData>
    <row r="1" spans="1:4" ht="32.25" customHeight="1">
      <c r="A1" s="83" t="s">
        <v>7</v>
      </c>
      <c r="B1" s="83"/>
      <c r="C1" s="83"/>
      <c r="D1" s="83"/>
    </row>
    <row r="2" spans="1:4" ht="10.5" customHeight="1">
      <c r="A2" s="81"/>
      <c r="B2" s="81"/>
      <c r="C2" s="81"/>
      <c r="D2" s="1"/>
    </row>
    <row r="3" spans="1:4" ht="27" customHeight="1" thickBot="1">
      <c r="A3" s="2" t="s">
        <v>0</v>
      </c>
      <c r="B3" s="2" t="s">
        <v>1</v>
      </c>
      <c r="C3" s="2" t="s">
        <v>2</v>
      </c>
      <c r="D3" s="2" t="s">
        <v>3</v>
      </c>
    </row>
    <row r="4" spans="1:4" ht="39" customHeight="1" thickBot="1">
      <c r="A4" s="3">
        <v>1</v>
      </c>
      <c r="B4" s="62" t="s">
        <v>406</v>
      </c>
      <c r="C4" s="63" t="s">
        <v>885</v>
      </c>
      <c r="D4" s="62" t="s">
        <v>429</v>
      </c>
    </row>
    <row r="5" spans="1:4" ht="39" customHeight="1" thickBot="1">
      <c r="A5" s="3">
        <v>2</v>
      </c>
      <c r="B5" s="64" t="s">
        <v>407</v>
      </c>
      <c r="C5" s="63" t="s">
        <v>886</v>
      </c>
      <c r="D5" s="65" t="s">
        <v>95</v>
      </c>
    </row>
    <row r="6" spans="1:4" ht="39" customHeight="1" thickBot="1">
      <c r="A6" s="3">
        <v>3</v>
      </c>
      <c r="B6" s="64" t="s">
        <v>408</v>
      </c>
      <c r="C6" s="63" t="s">
        <v>887</v>
      </c>
      <c r="D6" s="64" t="s">
        <v>95</v>
      </c>
    </row>
    <row r="7" spans="1:4" ht="39" customHeight="1" thickBot="1">
      <c r="A7" s="3">
        <v>4</v>
      </c>
      <c r="B7" s="64" t="s">
        <v>409</v>
      </c>
      <c r="C7" s="63" t="s">
        <v>888</v>
      </c>
      <c r="D7" s="64" t="s">
        <v>95</v>
      </c>
    </row>
    <row r="8" spans="1:4" ht="39" customHeight="1" thickBot="1">
      <c r="A8" s="3">
        <v>5</v>
      </c>
      <c r="B8" s="64" t="s">
        <v>410</v>
      </c>
      <c r="C8" s="63" t="s">
        <v>889</v>
      </c>
      <c r="D8" s="64" t="s">
        <v>430</v>
      </c>
    </row>
    <row r="9" spans="1:4" ht="39" customHeight="1" thickBot="1">
      <c r="A9" s="3">
        <v>6</v>
      </c>
      <c r="B9" s="64" t="s">
        <v>411</v>
      </c>
      <c r="C9" s="63" t="s">
        <v>890</v>
      </c>
      <c r="D9" s="64" t="s">
        <v>430</v>
      </c>
    </row>
    <row r="10" spans="1:4" ht="39" customHeight="1" thickBot="1">
      <c r="A10" s="3">
        <v>7</v>
      </c>
      <c r="B10" s="64" t="s">
        <v>412</v>
      </c>
      <c r="C10" s="63" t="s">
        <v>885</v>
      </c>
      <c r="D10" s="64" t="s">
        <v>430</v>
      </c>
    </row>
    <row r="11" spans="1:4" ht="39" customHeight="1" thickBot="1">
      <c r="A11" s="3">
        <v>8</v>
      </c>
      <c r="B11" s="64" t="s">
        <v>413</v>
      </c>
      <c r="C11" s="63" t="s">
        <v>885</v>
      </c>
      <c r="D11" s="64" t="s">
        <v>430</v>
      </c>
    </row>
    <row r="12" spans="1:4" ht="39" customHeight="1" thickBot="1">
      <c r="A12" s="3">
        <v>9</v>
      </c>
      <c r="B12" s="64" t="s">
        <v>414</v>
      </c>
      <c r="C12" s="66" t="s">
        <v>891</v>
      </c>
      <c r="D12" s="64" t="s">
        <v>430</v>
      </c>
    </row>
    <row r="13" spans="1:4" ht="39" customHeight="1" thickBot="1">
      <c r="A13" s="3">
        <v>10</v>
      </c>
      <c r="B13" s="64" t="s">
        <v>415</v>
      </c>
      <c r="C13" s="66" t="s">
        <v>891</v>
      </c>
      <c r="D13" s="64" t="s">
        <v>430</v>
      </c>
    </row>
    <row r="14" spans="1:4" ht="39" customHeight="1" thickBot="1">
      <c r="A14" s="3">
        <v>11</v>
      </c>
      <c r="B14" s="64" t="s">
        <v>416</v>
      </c>
      <c r="C14" s="63" t="s">
        <v>892</v>
      </c>
      <c r="D14" s="64" t="s">
        <v>430</v>
      </c>
    </row>
    <row r="15" spans="1:4" ht="39" customHeight="1" thickBot="1">
      <c r="A15" s="3">
        <v>12</v>
      </c>
      <c r="B15" s="64" t="s">
        <v>417</v>
      </c>
      <c r="C15" s="63" t="s">
        <v>893</v>
      </c>
      <c r="D15" s="64" t="s">
        <v>430</v>
      </c>
    </row>
    <row r="16" spans="1:4" ht="39" customHeight="1" thickBot="1">
      <c r="A16" s="3">
        <v>13</v>
      </c>
      <c r="B16" s="64" t="s">
        <v>418</v>
      </c>
      <c r="C16" s="63" t="s">
        <v>894</v>
      </c>
      <c r="D16" s="64" t="s">
        <v>96</v>
      </c>
    </row>
    <row r="17" spans="1:4" ht="39" customHeight="1" thickBot="1">
      <c r="A17" s="3">
        <v>14</v>
      </c>
      <c r="B17" s="64" t="s">
        <v>419</v>
      </c>
      <c r="C17" s="63" t="s">
        <v>886</v>
      </c>
      <c r="D17" s="64" t="s">
        <v>96</v>
      </c>
    </row>
    <row r="18" spans="1:4" ht="39" customHeight="1" thickBot="1">
      <c r="A18" s="3">
        <v>15</v>
      </c>
      <c r="B18" s="64" t="s">
        <v>420</v>
      </c>
      <c r="C18" s="63" t="s">
        <v>889</v>
      </c>
      <c r="D18" s="64" t="s">
        <v>424</v>
      </c>
    </row>
    <row r="19" spans="1:4" ht="39" customHeight="1" thickBot="1">
      <c r="A19" s="3">
        <v>16</v>
      </c>
      <c r="B19" s="62" t="s">
        <v>421</v>
      </c>
      <c r="C19" s="63" t="s">
        <v>895</v>
      </c>
      <c r="D19" s="62" t="s">
        <v>424</v>
      </c>
    </row>
    <row r="20" spans="1:4" ht="39" customHeight="1" thickBot="1">
      <c r="A20" s="3">
        <v>17</v>
      </c>
      <c r="B20" s="64" t="s">
        <v>422</v>
      </c>
      <c r="C20" s="63" t="s">
        <v>885</v>
      </c>
      <c r="D20" s="64" t="s">
        <v>424</v>
      </c>
    </row>
    <row r="21" spans="1:4" ht="39" customHeight="1" thickBot="1">
      <c r="A21" s="3">
        <v>18</v>
      </c>
      <c r="B21" s="64" t="s">
        <v>423</v>
      </c>
      <c r="C21" s="63" t="s">
        <v>885</v>
      </c>
      <c r="D21" s="64" t="s">
        <v>424</v>
      </c>
    </row>
    <row r="22" spans="1:4" ht="39" customHeight="1" thickBot="1">
      <c r="A22" s="3">
        <v>19</v>
      </c>
      <c r="B22" s="62" t="s">
        <v>391</v>
      </c>
      <c r="C22" s="63" t="s">
        <v>893</v>
      </c>
      <c r="D22" s="62" t="s">
        <v>424</v>
      </c>
    </row>
    <row r="23" spans="1:4" ht="39" customHeight="1" thickBot="1">
      <c r="A23" s="3">
        <v>20</v>
      </c>
      <c r="B23" s="64" t="s">
        <v>392</v>
      </c>
      <c r="C23" s="63" t="s">
        <v>896</v>
      </c>
      <c r="D23" s="64" t="s">
        <v>424</v>
      </c>
    </row>
    <row r="24" spans="1:4" ht="39" customHeight="1" thickBot="1">
      <c r="A24" s="3">
        <v>21</v>
      </c>
      <c r="B24" s="64" t="s">
        <v>393</v>
      </c>
      <c r="C24" s="63" t="s">
        <v>887</v>
      </c>
      <c r="D24" s="64" t="s">
        <v>97</v>
      </c>
    </row>
    <row r="25" spans="1:4" ht="39" customHeight="1" thickBot="1">
      <c r="A25" s="3">
        <v>22</v>
      </c>
      <c r="B25" s="64" t="s">
        <v>394</v>
      </c>
      <c r="C25" s="63" t="s">
        <v>897</v>
      </c>
      <c r="D25" s="64" t="s">
        <v>97</v>
      </c>
    </row>
    <row r="26" spans="1:4" ht="39" customHeight="1" thickBot="1">
      <c r="A26" s="3">
        <v>23</v>
      </c>
      <c r="B26" s="64" t="s">
        <v>395</v>
      </c>
      <c r="C26" s="67" t="s">
        <v>895</v>
      </c>
      <c r="D26" s="64" t="s">
        <v>98</v>
      </c>
    </row>
    <row r="27" spans="1:4" ht="39" customHeight="1" thickBot="1">
      <c r="A27" s="3">
        <v>24</v>
      </c>
      <c r="B27" s="64" t="s">
        <v>396</v>
      </c>
      <c r="C27" s="63" t="s">
        <v>898</v>
      </c>
      <c r="D27" s="64" t="s">
        <v>98</v>
      </c>
    </row>
    <row r="28" spans="1:4" ht="39" customHeight="1" thickBot="1">
      <c r="A28" s="3">
        <v>25</v>
      </c>
      <c r="B28" s="64" t="s">
        <v>397</v>
      </c>
      <c r="C28" s="63" t="s">
        <v>894</v>
      </c>
      <c r="D28" s="64" t="s">
        <v>425</v>
      </c>
    </row>
    <row r="29" spans="1:4" ht="39" customHeight="1" thickBot="1">
      <c r="A29" s="3">
        <v>26</v>
      </c>
      <c r="B29" s="64" t="s">
        <v>398</v>
      </c>
      <c r="C29" s="63" t="s">
        <v>888</v>
      </c>
      <c r="D29" s="64" t="s">
        <v>425</v>
      </c>
    </row>
    <row r="30" spans="1:4" ht="39" customHeight="1" thickBot="1">
      <c r="A30" s="3">
        <v>27</v>
      </c>
      <c r="B30" s="64" t="s">
        <v>399</v>
      </c>
      <c r="C30" s="63" t="s">
        <v>897</v>
      </c>
      <c r="D30" s="64" t="s">
        <v>426</v>
      </c>
    </row>
    <row r="31" spans="1:4" ht="39" customHeight="1" thickBot="1">
      <c r="A31" s="3">
        <v>28</v>
      </c>
      <c r="B31" s="64" t="s">
        <v>400</v>
      </c>
      <c r="C31" s="63" t="s">
        <v>899</v>
      </c>
      <c r="D31" s="64" t="s">
        <v>427</v>
      </c>
    </row>
    <row r="32" spans="1:4" ht="39" customHeight="1" thickBot="1">
      <c r="A32" s="3">
        <v>29</v>
      </c>
      <c r="B32" s="64" t="s">
        <v>401</v>
      </c>
      <c r="C32" s="63" t="s">
        <v>894</v>
      </c>
      <c r="D32" s="64" t="s">
        <v>428</v>
      </c>
    </row>
    <row r="33" spans="1:4" ht="39" customHeight="1" thickBot="1">
      <c r="A33" s="3">
        <v>30</v>
      </c>
      <c r="B33" s="64" t="s">
        <v>402</v>
      </c>
      <c r="C33" s="63" t="s">
        <v>900</v>
      </c>
      <c r="D33" s="64" t="s">
        <v>212</v>
      </c>
    </row>
    <row r="34" spans="1:4" ht="39" customHeight="1" thickBot="1">
      <c r="A34" s="3">
        <v>31</v>
      </c>
      <c r="B34" s="64" t="s">
        <v>403</v>
      </c>
      <c r="C34" s="63" t="s">
        <v>900</v>
      </c>
      <c r="D34" s="64" t="s">
        <v>212</v>
      </c>
    </row>
    <row r="35" spans="1:4" ht="39" customHeight="1" thickBot="1">
      <c r="A35" s="3">
        <v>32</v>
      </c>
      <c r="B35" s="64" t="s">
        <v>404</v>
      </c>
      <c r="C35" s="63" t="s">
        <v>900</v>
      </c>
      <c r="D35" s="64" t="s">
        <v>212</v>
      </c>
    </row>
    <row r="36" spans="1:4" ht="39" customHeight="1" thickBot="1">
      <c r="A36" s="3">
        <v>33</v>
      </c>
      <c r="B36" s="64" t="s">
        <v>405</v>
      </c>
      <c r="C36" s="63" t="s">
        <v>901</v>
      </c>
      <c r="D36" s="64" t="s">
        <v>212</v>
      </c>
    </row>
  </sheetData>
  <mergeCells count="2">
    <mergeCell ref="A1:D1"/>
    <mergeCell ref="A2:C2"/>
  </mergeCells>
  <phoneticPr fontId="1" type="noConversion"/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43"/>
  <sheetViews>
    <sheetView showWhiteSpace="0" view="pageLayout" workbookViewId="0">
      <selection activeCell="G10" sqref="G10"/>
    </sheetView>
  </sheetViews>
  <sheetFormatPr defaultRowHeight="14.4"/>
  <cols>
    <col min="1" max="1" width="8.21875" customWidth="1"/>
    <col min="2" max="2" width="17.21875" customWidth="1"/>
    <col min="3" max="3" width="38.33203125" customWidth="1"/>
    <col min="4" max="4" width="23.33203125" customWidth="1"/>
    <col min="6" max="6" width="33.88671875" customWidth="1"/>
  </cols>
  <sheetData>
    <row r="1" spans="1:4" ht="32.25" customHeight="1">
      <c r="A1" s="83" t="s">
        <v>9</v>
      </c>
      <c r="B1" s="83"/>
      <c r="C1" s="83"/>
      <c r="D1" s="83"/>
    </row>
    <row r="2" spans="1:4" ht="10.5" customHeight="1">
      <c r="A2" s="81"/>
      <c r="B2" s="81"/>
      <c r="C2" s="81"/>
      <c r="D2" s="1"/>
    </row>
    <row r="3" spans="1:4" ht="27" customHeight="1">
      <c r="A3" s="2" t="s">
        <v>0</v>
      </c>
      <c r="B3" s="2" t="s">
        <v>1</v>
      </c>
      <c r="C3" s="2" t="s">
        <v>2</v>
      </c>
      <c r="D3" s="2" t="s">
        <v>3</v>
      </c>
    </row>
    <row r="4" spans="1:4" ht="31.5" customHeight="1">
      <c r="A4" s="43">
        <v>1</v>
      </c>
      <c r="B4" s="59" t="s">
        <v>454</v>
      </c>
      <c r="C4" s="13" t="s">
        <v>431</v>
      </c>
      <c r="D4" s="60" t="s">
        <v>1062</v>
      </c>
    </row>
    <row r="5" spans="1:4" ht="31.5" customHeight="1">
      <c r="A5" s="43">
        <v>2</v>
      </c>
      <c r="B5" s="59" t="s">
        <v>455</v>
      </c>
      <c r="C5" s="13" t="s">
        <v>432</v>
      </c>
      <c r="D5" s="61" t="s">
        <v>95</v>
      </c>
    </row>
    <row r="6" spans="1:4" ht="31.5" customHeight="1">
      <c r="A6" s="43">
        <v>3</v>
      </c>
      <c r="B6" s="59" t="s">
        <v>456</v>
      </c>
      <c r="C6" s="13" t="s">
        <v>432</v>
      </c>
      <c r="D6" s="61" t="s">
        <v>95</v>
      </c>
    </row>
    <row r="7" spans="1:4" ht="31.5" customHeight="1">
      <c r="A7" s="43">
        <v>4</v>
      </c>
      <c r="B7" s="59" t="s">
        <v>457</v>
      </c>
      <c r="C7" s="13" t="s">
        <v>433</v>
      </c>
      <c r="D7" s="61" t="s">
        <v>95</v>
      </c>
    </row>
    <row r="8" spans="1:4" ht="31.5" customHeight="1">
      <c r="A8" s="43">
        <v>5</v>
      </c>
      <c r="B8" s="59" t="s">
        <v>458</v>
      </c>
      <c r="C8" s="13" t="s">
        <v>434</v>
      </c>
      <c r="D8" s="61" t="s">
        <v>95</v>
      </c>
    </row>
    <row r="9" spans="1:4" ht="31.5" customHeight="1">
      <c r="A9" s="43">
        <v>6</v>
      </c>
      <c r="B9" s="59" t="s">
        <v>459</v>
      </c>
      <c r="C9" s="13" t="s">
        <v>435</v>
      </c>
      <c r="D9" s="14" t="s">
        <v>95</v>
      </c>
    </row>
    <row r="10" spans="1:4" ht="31.5" customHeight="1">
      <c r="A10" s="43">
        <v>7</v>
      </c>
      <c r="B10" s="59" t="s">
        <v>460</v>
      </c>
      <c r="C10" s="13" t="s">
        <v>436</v>
      </c>
      <c r="D10" s="14" t="s">
        <v>95</v>
      </c>
    </row>
    <row r="11" spans="1:4" ht="31.5" customHeight="1">
      <c r="A11" s="43">
        <v>8</v>
      </c>
      <c r="B11" s="59" t="s">
        <v>461</v>
      </c>
      <c r="C11" s="13" t="s">
        <v>437</v>
      </c>
      <c r="D11" s="14" t="s">
        <v>95</v>
      </c>
    </row>
    <row r="12" spans="1:4" ht="31.5" customHeight="1">
      <c r="A12" s="43">
        <v>9</v>
      </c>
      <c r="B12" s="59" t="s">
        <v>462</v>
      </c>
      <c r="C12" s="13" t="s">
        <v>438</v>
      </c>
      <c r="D12" s="14" t="s">
        <v>430</v>
      </c>
    </row>
    <row r="13" spans="1:4" ht="31.5" customHeight="1">
      <c r="A13" s="43">
        <v>10</v>
      </c>
      <c r="B13" s="59" t="s">
        <v>463</v>
      </c>
      <c r="C13" s="13" t="s">
        <v>439</v>
      </c>
      <c r="D13" s="14" t="s">
        <v>430</v>
      </c>
    </row>
    <row r="14" spans="1:4" ht="31.5" customHeight="1">
      <c r="A14" s="43">
        <v>11</v>
      </c>
      <c r="B14" s="59" t="s">
        <v>465</v>
      </c>
      <c r="C14" s="13" t="s">
        <v>439</v>
      </c>
      <c r="D14" s="14" t="s">
        <v>430</v>
      </c>
    </row>
    <row r="15" spans="1:4" ht="31.5" customHeight="1">
      <c r="A15" s="43">
        <v>12</v>
      </c>
      <c r="B15" s="59" t="s">
        <v>466</v>
      </c>
      <c r="C15" s="13" t="s">
        <v>440</v>
      </c>
      <c r="D15" s="14" t="s">
        <v>430</v>
      </c>
    </row>
    <row r="16" spans="1:4" ht="31.5" customHeight="1">
      <c r="A16" s="43">
        <v>13</v>
      </c>
      <c r="B16" s="59" t="s">
        <v>467</v>
      </c>
      <c r="C16" s="13" t="s">
        <v>440</v>
      </c>
      <c r="D16" s="14" t="s">
        <v>430</v>
      </c>
    </row>
    <row r="17" spans="1:4" ht="31.5" customHeight="1">
      <c r="A17" s="43">
        <v>14</v>
      </c>
      <c r="B17" s="59" t="s">
        <v>468</v>
      </c>
      <c r="C17" s="13" t="s">
        <v>441</v>
      </c>
      <c r="D17" s="14" t="s">
        <v>430</v>
      </c>
    </row>
    <row r="18" spans="1:4" ht="31.5" customHeight="1">
      <c r="A18" s="43">
        <v>15</v>
      </c>
      <c r="B18" s="59" t="s">
        <v>469</v>
      </c>
      <c r="C18" s="13" t="s">
        <v>442</v>
      </c>
      <c r="D18" s="14" t="s">
        <v>430</v>
      </c>
    </row>
    <row r="19" spans="1:4" ht="31.5" customHeight="1">
      <c r="A19" s="43">
        <v>16</v>
      </c>
      <c r="B19" s="59" t="s">
        <v>470</v>
      </c>
      <c r="C19" s="13" t="s">
        <v>444</v>
      </c>
      <c r="D19" s="14" t="s">
        <v>430</v>
      </c>
    </row>
    <row r="20" spans="1:4" ht="31.5" customHeight="1">
      <c r="A20" s="43">
        <v>17</v>
      </c>
      <c r="B20" s="59" t="s">
        <v>471</v>
      </c>
      <c r="C20" s="13" t="s">
        <v>445</v>
      </c>
      <c r="D20" s="13" t="s">
        <v>430</v>
      </c>
    </row>
    <row r="21" spans="1:4" ht="31.5" customHeight="1">
      <c r="A21" s="43">
        <v>18</v>
      </c>
      <c r="B21" s="59" t="s">
        <v>472</v>
      </c>
      <c r="C21" s="13" t="s">
        <v>446</v>
      </c>
      <c r="D21" s="14" t="s">
        <v>430</v>
      </c>
    </row>
    <row r="22" spans="1:4" ht="31.5" customHeight="1">
      <c r="A22" s="43">
        <v>19</v>
      </c>
      <c r="B22" s="59" t="s">
        <v>473</v>
      </c>
      <c r="C22" s="13" t="s">
        <v>447</v>
      </c>
      <c r="D22" s="14" t="s">
        <v>96</v>
      </c>
    </row>
    <row r="23" spans="1:4" ht="31.5" customHeight="1">
      <c r="A23" s="43">
        <v>20</v>
      </c>
      <c r="B23" s="59" t="s">
        <v>474</v>
      </c>
      <c r="C23" s="13" t="s">
        <v>435</v>
      </c>
      <c r="D23" s="14" t="s">
        <v>96</v>
      </c>
    </row>
    <row r="24" spans="1:4" ht="31.5" customHeight="1">
      <c r="A24" s="43">
        <v>21</v>
      </c>
      <c r="B24" s="59" t="s">
        <v>475</v>
      </c>
      <c r="C24" s="13" t="s">
        <v>448</v>
      </c>
      <c r="D24" s="14" t="s">
        <v>424</v>
      </c>
    </row>
    <row r="25" spans="1:4" ht="31.5" customHeight="1">
      <c r="A25" s="43">
        <v>22</v>
      </c>
      <c r="B25" s="59" t="s">
        <v>476</v>
      </c>
      <c r="C25" s="13" t="s">
        <v>438</v>
      </c>
      <c r="D25" s="14" t="s">
        <v>424</v>
      </c>
    </row>
    <row r="26" spans="1:4" ht="31.5" customHeight="1">
      <c r="A26" s="43">
        <v>23</v>
      </c>
      <c r="B26" s="59" t="s">
        <v>477</v>
      </c>
      <c r="C26" s="13" t="s">
        <v>440</v>
      </c>
      <c r="D26" s="14" t="s">
        <v>424</v>
      </c>
    </row>
    <row r="27" spans="1:4" ht="31.5" customHeight="1">
      <c r="A27" s="43">
        <v>24</v>
      </c>
      <c r="B27" s="59" t="s">
        <v>478</v>
      </c>
      <c r="C27" s="13" t="s">
        <v>441</v>
      </c>
      <c r="D27" s="14" t="s">
        <v>424</v>
      </c>
    </row>
    <row r="28" spans="1:4" ht="31.5" customHeight="1">
      <c r="A28" s="43">
        <v>25</v>
      </c>
      <c r="B28" s="59" t="s">
        <v>479</v>
      </c>
      <c r="C28" s="13" t="s">
        <v>446</v>
      </c>
      <c r="D28" s="14" t="s">
        <v>424</v>
      </c>
    </row>
    <row r="29" spans="1:4" ht="31.5" customHeight="1">
      <c r="A29" s="43">
        <v>26</v>
      </c>
      <c r="B29" s="59" t="s">
        <v>480</v>
      </c>
      <c r="C29" s="13" t="s">
        <v>443</v>
      </c>
      <c r="D29" s="14" t="s">
        <v>424</v>
      </c>
    </row>
    <row r="30" spans="1:4" ht="31.5" customHeight="1">
      <c r="A30" s="43">
        <v>27</v>
      </c>
      <c r="B30" s="59" t="s">
        <v>481</v>
      </c>
      <c r="C30" s="13" t="s">
        <v>444</v>
      </c>
      <c r="D30" s="60" t="s">
        <v>424</v>
      </c>
    </row>
    <row r="31" spans="1:4" ht="31.5" customHeight="1">
      <c r="A31" s="43">
        <v>28</v>
      </c>
      <c r="B31" s="59" t="s">
        <v>482</v>
      </c>
      <c r="C31" s="13" t="s">
        <v>445</v>
      </c>
      <c r="D31" s="13" t="s">
        <v>424</v>
      </c>
    </row>
    <row r="32" spans="1:4" ht="31.5" customHeight="1">
      <c r="A32" s="43">
        <v>29</v>
      </c>
      <c r="B32" s="59" t="s">
        <v>483</v>
      </c>
      <c r="C32" s="13" t="s">
        <v>453</v>
      </c>
      <c r="D32" s="61" t="s">
        <v>1180</v>
      </c>
    </row>
    <row r="33" spans="1:4" ht="31.5" customHeight="1">
      <c r="A33" s="43">
        <v>30</v>
      </c>
      <c r="B33" s="59" t="s">
        <v>484</v>
      </c>
      <c r="C33" s="13" t="s">
        <v>453</v>
      </c>
      <c r="D33" s="61" t="s">
        <v>1180</v>
      </c>
    </row>
    <row r="34" spans="1:4" ht="31.5" customHeight="1">
      <c r="A34" s="43">
        <v>31</v>
      </c>
      <c r="B34" s="59" t="s">
        <v>485</v>
      </c>
      <c r="C34" s="13" t="s">
        <v>449</v>
      </c>
      <c r="D34" s="14" t="s">
        <v>97</v>
      </c>
    </row>
    <row r="35" spans="1:4" ht="31.5" customHeight="1">
      <c r="A35" s="43">
        <v>32</v>
      </c>
      <c r="B35" s="59" t="s">
        <v>486</v>
      </c>
      <c r="C35" s="13" t="s">
        <v>445</v>
      </c>
      <c r="D35" s="13" t="s">
        <v>98</v>
      </c>
    </row>
    <row r="36" spans="1:4" ht="31.5" customHeight="1">
      <c r="A36" s="43">
        <v>33</v>
      </c>
      <c r="B36" s="59" t="s">
        <v>487</v>
      </c>
      <c r="C36" s="13" t="s">
        <v>445</v>
      </c>
      <c r="D36" s="13" t="s">
        <v>98</v>
      </c>
    </row>
    <row r="37" spans="1:4" ht="31.5" customHeight="1">
      <c r="A37" s="43">
        <v>34</v>
      </c>
      <c r="B37" s="59" t="s">
        <v>488</v>
      </c>
      <c r="C37" s="13" t="s">
        <v>450</v>
      </c>
      <c r="D37" s="14" t="s">
        <v>1181</v>
      </c>
    </row>
    <row r="38" spans="1:4" ht="31.5" customHeight="1">
      <c r="A38" s="43">
        <v>35</v>
      </c>
      <c r="B38" s="59" t="s">
        <v>489</v>
      </c>
      <c r="C38" s="13" t="s">
        <v>453</v>
      </c>
      <c r="D38" s="61" t="s">
        <v>1182</v>
      </c>
    </row>
    <row r="39" spans="1:4" ht="31.5" customHeight="1">
      <c r="A39" s="43">
        <v>36</v>
      </c>
      <c r="B39" s="59" t="s">
        <v>490</v>
      </c>
      <c r="C39" s="13" t="s">
        <v>431</v>
      </c>
      <c r="D39" s="14" t="s">
        <v>1183</v>
      </c>
    </row>
    <row r="40" spans="1:4" ht="31.5" customHeight="1">
      <c r="A40" s="43">
        <v>37</v>
      </c>
      <c r="B40" s="59" t="s">
        <v>491</v>
      </c>
      <c r="C40" s="13" t="s">
        <v>451</v>
      </c>
      <c r="D40" s="14" t="s">
        <v>1075</v>
      </c>
    </row>
    <row r="41" spans="1:4" ht="31.5" customHeight="1">
      <c r="A41" s="43">
        <v>38</v>
      </c>
      <c r="B41" s="59" t="s">
        <v>492</v>
      </c>
      <c r="C41" s="13" t="s">
        <v>453</v>
      </c>
      <c r="D41" s="61" t="s">
        <v>1184</v>
      </c>
    </row>
    <row r="42" spans="1:4" ht="31.5" customHeight="1">
      <c r="A42" s="43">
        <v>39</v>
      </c>
      <c r="B42" s="59" t="s">
        <v>493</v>
      </c>
      <c r="C42" s="13" t="s">
        <v>432</v>
      </c>
      <c r="D42" s="61" t="s">
        <v>1173</v>
      </c>
    </row>
    <row r="43" spans="1:4" ht="31.5" customHeight="1">
      <c r="A43" s="43">
        <v>40</v>
      </c>
      <c r="B43" s="59" t="s">
        <v>494</v>
      </c>
      <c r="C43" s="13" t="s">
        <v>452</v>
      </c>
      <c r="D43" s="14" t="s">
        <v>212</v>
      </c>
    </row>
  </sheetData>
  <mergeCells count="2">
    <mergeCell ref="A1:D1"/>
    <mergeCell ref="A2:C2"/>
  </mergeCells>
  <phoneticPr fontId="1" type="noConversion"/>
  <conditionalFormatting sqref="C31">
    <cfRule type="cellIs" dxfId="4" priority="2" stopIfTrue="1" operator="equal">
      <formula>"五华县"</formula>
    </cfRule>
  </conditionalFormatting>
  <conditionalFormatting sqref="D31">
    <cfRule type="cellIs" dxfId="3" priority="1" stopIfTrue="1" operator="equal">
      <formula>"五华县"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headerFooter>
    <oddFooter>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D32"/>
  <sheetViews>
    <sheetView workbookViewId="0">
      <selection activeCell="A4" sqref="A4:A32"/>
    </sheetView>
  </sheetViews>
  <sheetFormatPr defaultRowHeight="14.4"/>
  <cols>
    <col min="1" max="1" width="8.21875" customWidth="1"/>
    <col min="2" max="2" width="17.21875" customWidth="1"/>
    <col min="3" max="3" width="38.33203125" customWidth="1"/>
    <col min="4" max="4" width="23.33203125" customWidth="1"/>
    <col min="5" max="5" width="33.88671875" customWidth="1"/>
  </cols>
  <sheetData>
    <row r="1" spans="1:4" ht="32.25" customHeight="1">
      <c r="A1" s="83" t="s">
        <v>8</v>
      </c>
      <c r="B1" s="83"/>
      <c r="C1" s="83"/>
      <c r="D1" s="83"/>
    </row>
    <row r="2" spans="1:4" ht="10.5" customHeight="1">
      <c r="A2" s="81"/>
      <c r="B2" s="81"/>
      <c r="C2" s="81"/>
      <c r="D2" s="1"/>
    </row>
    <row r="3" spans="1:4" ht="44.25" customHeight="1">
      <c r="A3" s="2" t="s">
        <v>0</v>
      </c>
      <c r="B3" s="2" t="s">
        <v>1</v>
      </c>
      <c r="C3" s="2" t="s">
        <v>2</v>
      </c>
      <c r="D3" s="2" t="s">
        <v>3</v>
      </c>
    </row>
    <row r="4" spans="1:4" ht="44.25" customHeight="1">
      <c r="A4" s="3">
        <v>1</v>
      </c>
      <c r="B4" s="53" t="s">
        <v>31</v>
      </c>
      <c r="C4" s="53" t="s">
        <v>12</v>
      </c>
      <c r="D4" s="54" t="s">
        <v>1185</v>
      </c>
    </row>
    <row r="5" spans="1:4" ht="44.25" customHeight="1">
      <c r="A5" s="3">
        <v>2</v>
      </c>
      <c r="B5" s="53" t="s">
        <v>47</v>
      </c>
      <c r="C5" s="53" t="s">
        <v>13</v>
      </c>
      <c r="D5" s="54" t="s">
        <v>1186</v>
      </c>
    </row>
    <row r="6" spans="1:4" ht="44.25" customHeight="1">
      <c r="A6" s="3">
        <v>3</v>
      </c>
      <c r="B6" s="55" t="s">
        <v>32</v>
      </c>
      <c r="C6" s="53" t="s">
        <v>14</v>
      </c>
      <c r="D6" s="54" t="s">
        <v>1186</v>
      </c>
    </row>
    <row r="7" spans="1:4" ht="44.25" customHeight="1">
      <c r="A7" s="3">
        <v>4</v>
      </c>
      <c r="B7" s="53" t="s">
        <v>48</v>
      </c>
      <c r="C7" s="53" t="s">
        <v>15</v>
      </c>
      <c r="D7" s="54" t="s">
        <v>1186</v>
      </c>
    </row>
    <row r="8" spans="1:4" ht="44.25" customHeight="1">
      <c r="A8" s="3">
        <v>5</v>
      </c>
      <c r="B8" s="55" t="s">
        <v>33</v>
      </c>
      <c r="C8" s="53" t="s">
        <v>16</v>
      </c>
      <c r="D8" s="54" t="s">
        <v>1187</v>
      </c>
    </row>
    <row r="9" spans="1:4" ht="44.25" customHeight="1">
      <c r="A9" s="3">
        <v>6</v>
      </c>
      <c r="B9" s="56" t="s">
        <v>34</v>
      </c>
      <c r="C9" s="53" t="s">
        <v>17</v>
      </c>
      <c r="D9" s="54" t="s">
        <v>1187</v>
      </c>
    </row>
    <row r="10" spans="1:4" ht="44.25" customHeight="1">
      <c r="A10" s="3">
        <v>7</v>
      </c>
      <c r="B10" s="53" t="s">
        <v>49</v>
      </c>
      <c r="C10" s="53" t="s">
        <v>18</v>
      </c>
      <c r="D10" s="54" t="s">
        <v>1187</v>
      </c>
    </row>
    <row r="11" spans="1:4" ht="44.25" customHeight="1">
      <c r="A11" s="3">
        <v>8</v>
      </c>
      <c r="B11" s="53" t="s">
        <v>50</v>
      </c>
      <c r="C11" s="53" t="s">
        <v>18</v>
      </c>
      <c r="D11" s="54" t="s">
        <v>1187</v>
      </c>
    </row>
    <row r="12" spans="1:4" ht="44.25" customHeight="1">
      <c r="A12" s="3">
        <v>9</v>
      </c>
      <c r="B12" s="53" t="s">
        <v>51</v>
      </c>
      <c r="C12" s="53" t="s">
        <v>19</v>
      </c>
      <c r="D12" s="54" t="s">
        <v>1187</v>
      </c>
    </row>
    <row r="13" spans="1:4" ht="44.25" customHeight="1">
      <c r="A13" s="3">
        <v>10</v>
      </c>
      <c r="B13" s="53" t="s">
        <v>52</v>
      </c>
      <c r="C13" s="53" t="s">
        <v>20</v>
      </c>
      <c r="D13" s="54" t="s">
        <v>1188</v>
      </c>
    </row>
    <row r="14" spans="1:4" ht="44.25" customHeight="1">
      <c r="A14" s="3">
        <v>11</v>
      </c>
      <c r="B14" s="53" t="s">
        <v>53</v>
      </c>
      <c r="C14" s="53" t="s">
        <v>20</v>
      </c>
      <c r="D14" s="54" t="s">
        <v>1188</v>
      </c>
    </row>
    <row r="15" spans="1:4" ht="44.25" customHeight="1">
      <c r="A15" s="3">
        <v>12</v>
      </c>
      <c r="B15" s="55" t="s">
        <v>35</v>
      </c>
      <c r="C15" s="53" t="s">
        <v>14</v>
      </c>
      <c r="D15" s="54" t="s">
        <v>1163</v>
      </c>
    </row>
    <row r="16" spans="1:4" ht="44.25" customHeight="1">
      <c r="A16" s="3">
        <v>13</v>
      </c>
      <c r="B16" s="53" t="s">
        <v>36</v>
      </c>
      <c r="C16" s="53" t="s">
        <v>21</v>
      </c>
      <c r="D16" s="54" t="s">
        <v>1163</v>
      </c>
    </row>
    <row r="17" spans="1:4" ht="44.25" customHeight="1">
      <c r="A17" s="3">
        <v>14</v>
      </c>
      <c r="B17" s="55" t="s">
        <v>37</v>
      </c>
      <c r="C17" s="53" t="s">
        <v>22</v>
      </c>
      <c r="D17" s="54" t="s">
        <v>1189</v>
      </c>
    </row>
    <row r="18" spans="1:4" ht="44.25" customHeight="1">
      <c r="A18" s="3">
        <v>15</v>
      </c>
      <c r="B18" s="53" t="s">
        <v>54</v>
      </c>
      <c r="C18" s="53" t="s">
        <v>23</v>
      </c>
      <c r="D18" s="27" t="s">
        <v>1233</v>
      </c>
    </row>
    <row r="19" spans="1:4" ht="44.25" customHeight="1">
      <c r="A19" s="3">
        <v>16</v>
      </c>
      <c r="B19" s="53" t="s">
        <v>38</v>
      </c>
      <c r="C19" s="53" t="s">
        <v>24</v>
      </c>
      <c r="D19" s="57" t="s">
        <v>1165</v>
      </c>
    </row>
    <row r="20" spans="1:4" ht="44.25" customHeight="1">
      <c r="A20" s="3">
        <v>17</v>
      </c>
      <c r="B20" s="53" t="s">
        <v>39</v>
      </c>
      <c r="C20" s="53" t="s">
        <v>12</v>
      </c>
      <c r="D20" s="57" t="s">
        <v>1165</v>
      </c>
    </row>
    <row r="21" spans="1:4" ht="44.25" customHeight="1">
      <c r="A21" s="3">
        <v>18</v>
      </c>
      <c r="B21" s="53" t="s">
        <v>55</v>
      </c>
      <c r="C21" s="53" t="s">
        <v>25</v>
      </c>
      <c r="D21" s="57" t="s">
        <v>1190</v>
      </c>
    </row>
    <row r="22" spans="1:4" ht="44.25" customHeight="1">
      <c r="A22" s="3">
        <v>19</v>
      </c>
      <c r="B22" s="53" t="s">
        <v>56</v>
      </c>
      <c r="C22" s="52" t="s">
        <v>26</v>
      </c>
      <c r="D22" s="57" t="s">
        <v>1190</v>
      </c>
    </row>
    <row r="23" spans="1:4" ht="44.25" customHeight="1">
      <c r="A23" s="3">
        <v>20</v>
      </c>
      <c r="B23" s="58" t="s">
        <v>40</v>
      </c>
      <c r="C23" s="53" t="s">
        <v>27</v>
      </c>
      <c r="D23" s="57" t="s">
        <v>1190</v>
      </c>
    </row>
    <row r="24" spans="1:4" ht="44.25" customHeight="1">
      <c r="A24" s="3">
        <v>21</v>
      </c>
      <c r="B24" s="58" t="s">
        <v>41</v>
      </c>
      <c r="C24" s="53" t="s">
        <v>27</v>
      </c>
      <c r="D24" s="57" t="s">
        <v>1190</v>
      </c>
    </row>
    <row r="25" spans="1:4" ht="44.25" customHeight="1">
      <c r="A25" s="3">
        <v>22</v>
      </c>
      <c r="B25" s="53" t="s">
        <v>57</v>
      </c>
      <c r="C25" s="53" t="s">
        <v>28</v>
      </c>
      <c r="D25" s="27" t="s">
        <v>1191</v>
      </c>
    </row>
    <row r="26" spans="1:4" ht="44.25" customHeight="1">
      <c r="A26" s="3">
        <v>23</v>
      </c>
      <c r="B26" s="53" t="s">
        <v>42</v>
      </c>
      <c r="C26" s="53" t="s">
        <v>12</v>
      </c>
      <c r="D26" s="27" t="s">
        <v>1193</v>
      </c>
    </row>
    <row r="27" spans="1:4" ht="44.25" customHeight="1">
      <c r="A27" s="3">
        <v>24</v>
      </c>
      <c r="B27" s="53" t="s">
        <v>43</v>
      </c>
      <c r="C27" s="53" t="s">
        <v>29</v>
      </c>
      <c r="D27" s="27" t="s">
        <v>1196</v>
      </c>
    </row>
    <row r="28" spans="1:4" ht="44.25" customHeight="1">
      <c r="A28" s="3">
        <v>25</v>
      </c>
      <c r="B28" s="52" t="s">
        <v>44</v>
      </c>
      <c r="C28" s="53" t="s">
        <v>12</v>
      </c>
      <c r="D28" s="27" t="s">
        <v>1194</v>
      </c>
    </row>
    <row r="29" spans="1:4" ht="44.25" customHeight="1">
      <c r="A29" s="3">
        <v>26</v>
      </c>
      <c r="B29" s="53" t="s">
        <v>45</v>
      </c>
      <c r="C29" s="53" t="s">
        <v>25</v>
      </c>
      <c r="D29" s="27" t="s">
        <v>1168</v>
      </c>
    </row>
    <row r="30" spans="1:4" ht="44.25" customHeight="1">
      <c r="A30" s="3">
        <v>27</v>
      </c>
      <c r="B30" s="53" t="s">
        <v>58</v>
      </c>
      <c r="C30" s="53" t="s">
        <v>30</v>
      </c>
      <c r="D30" s="57" t="s">
        <v>1169</v>
      </c>
    </row>
    <row r="31" spans="1:4" ht="44.25" customHeight="1">
      <c r="A31" s="3">
        <v>28</v>
      </c>
      <c r="B31" s="53" t="s">
        <v>46</v>
      </c>
      <c r="C31" s="53" t="s">
        <v>17</v>
      </c>
      <c r="D31" s="57" t="s">
        <v>1195</v>
      </c>
    </row>
    <row r="32" spans="1:4" ht="44.25" customHeight="1">
      <c r="A32" s="3">
        <v>29</v>
      </c>
      <c r="B32" s="53" t="s">
        <v>59</v>
      </c>
      <c r="C32" s="53" t="s">
        <v>28</v>
      </c>
      <c r="D32" s="57" t="s">
        <v>1192</v>
      </c>
    </row>
  </sheetData>
  <mergeCells count="2">
    <mergeCell ref="A1:D1"/>
    <mergeCell ref="A2:C2"/>
  </mergeCells>
  <phoneticPr fontId="1" type="noConversion"/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56"/>
  <sheetViews>
    <sheetView view="pageLayout" workbookViewId="0">
      <selection activeCell="A3" sqref="A3:XFD56"/>
    </sheetView>
  </sheetViews>
  <sheetFormatPr defaultRowHeight="14.4"/>
  <cols>
    <col min="1" max="1" width="8.21875" customWidth="1"/>
    <col min="2" max="2" width="17.21875" customWidth="1"/>
    <col min="3" max="3" width="38.33203125" customWidth="1"/>
    <col min="4" max="4" width="23.33203125" customWidth="1"/>
    <col min="6" max="6" width="33.88671875" customWidth="1"/>
  </cols>
  <sheetData>
    <row r="1" spans="1:4" ht="32.25" customHeight="1">
      <c r="A1" s="83" t="s">
        <v>10</v>
      </c>
      <c r="B1" s="83"/>
      <c r="C1" s="83"/>
      <c r="D1" s="83"/>
    </row>
    <row r="2" spans="1:4" ht="10.5" customHeight="1">
      <c r="A2" s="81"/>
      <c r="B2" s="81"/>
      <c r="C2" s="81"/>
      <c r="D2" s="1"/>
    </row>
    <row r="3" spans="1:4" ht="36" customHeight="1">
      <c r="A3" s="2" t="s">
        <v>0</v>
      </c>
      <c r="B3" s="2" t="s">
        <v>1</v>
      </c>
      <c r="C3" s="2" t="s">
        <v>2</v>
      </c>
      <c r="D3" s="2" t="s">
        <v>3</v>
      </c>
    </row>
    <row r="4" spans="1:4" ht="36" customHeight="1">
      <c r="A4" s="3">
        <v>1</v>
      </c>
      <c r="B4" s="22" t="s">
        <v>503</v>
      </c>
      <c r="C4" s="15" t="s">
        <v>495</v>
      </c>
      <c r="D4" s="25" t="s">
        <v>1186</v>
      </c>
    </row>
    <row r="5" spans="1:4" ht="36" customHeight="1">
      <c r="A5" s="3">
        <v>2</v>
      </c>
      <c r="B5" s="22" t="s">
        <v>504</v>
      </c>
      <c r="C5" s="15" t="s">
        <v>495</v>
      </c>
      <c r="D5" s="25" t="s">
        <v>1198</v>
      </c>
    </row>
    <row r="6" spans="1:4" ht="36" customHeight="1">
      <c r="A6" s="3">
        <v>3</v>
      </c>
      <c r="B6" s="23" t="s">
        <v>509</v>
      </c>
      <c r="C6" s="16" t="s">
        <v>500</v>
      </c>
      <c r="D6" s="23" t="s">
        <v>1199</v>
      </c>
    </row>
    <row r="7" spans="1:4" ht="36" customHeight="1">
      <c r="A7" s="3">
        <v>4</v>
      </c>
      <c r="B7" s="24" t="s">
        <v>505</v>
      </c>
      <c r="C7" s="17" t="s">
        <v>496</v>
      </c>
      <c r="D7" s="25" t="s">
        <v>1200</v>
      </c>
    </row>
    <row r="8" spans="1:4" ht="36" customHeight="1">
      <c r="A8" s="3">
        <v>5</v>
      </c>
      <c r="B8" s="22" t="s">
        <v>506</v>
      </c>
      <c r="C8" s="15" t="s">
        <v>495</v>
      </c>
      <c r="D8" s="25" t="s">
        <v>1201</v>
      </c>
    </row>
    <row r="9" spans="1:4" ht="36" customHeight="1">
      <c r="A9" s="3">
        <v>6</v>
      </c>
      <c r="B9" s="22" t="s">
        <v>507</v>
      </c>
      <c r="C9" s="15" t="s">
        <v>495</v>
      </c>
      <c r="D9" s="25" t="s">
        <v>1202</v>
      </c>
    </row>
    <row r="10" spans="1:4" ht="36" customHeight="1">
      <c r="A10" s="3">
        <v>7</v>
      </c>
      <c r="B10" s="25" t="s">
        <v>510</v>
      </c>
      <c r="C10" s="18" t="s">
        <v>501</v>
      </c>
      <c r="D10" s="26" t="s">
        <v>1203</v>
      </c>
    </row>
    <row r="11" spans="1:4" ht="36" customHeight="1">
      <c r="A11" s="3">
        <v>8</v>
      </c>
      <c r="B11" s="26" t="s">
        <v>508</v>
      </c>
      <c r="C11" s="18" t="s">
        <v>497</v>
      </c>
      <c r="D11" s="26" t="s">
        <v>1189</v>
      </c>
    </row>
    <row r="12" spans="1:4" ht="36" customHeight="1">
      <c r="A12" s="3">
        <v>9</v>
      </c>
      <c r="B12" s="25" t="s">
        <v>511</v>
      </c>
      <c r="C12" s="18" t="s">
        <v>500</v>
      </c>
      <c r="D12" s="26" t="s">
        <v>1189</v>
      </c>
    </row>
    <row r="13" spans="1:4" ht="36" customHeight="1">
      <c r="A13" s="3">
        <v>10</v>
      </c>
      <c r="B13" s="26" t="s">
        <v>512</v>
      </c>
      <c r="C13" s="16" t="s">
        <v>502</v>
      </c>
      <c r="D13" s="26" t="s">
        <v>1189</v>
      </c>
    </row>
    <row r="14" spans="1:4" ht="36" customHeight="1">
      <c r="A14" s="3">
        <v>11</v>
      </c>
      <c r="B14" s="27" t="s">
        <v>513</v>
      </c>
      <c r="C14" s="19" t="s">
        <v>502</v>
      </c>
      <c r="D14" s="26" t="s">
        <v>1189</v>
      </c>
    </row>
    <row r="15" spans="1:4" ht="36" customHeight="1">
      <c r="A15" s="3">
        <v>12</v>
      </c>
      <c r="B15" s="27" t="s">
        <v>514</v>
      </c>
      <c r="C15" s="19" t="s">
        <v>502</v>
      </c>
      <c r="D15" s="26" t="s">
        <v>1189</v>
      </c>
    </row>
    <row r="16" spans="1:4" ht="36" customHeight="1">
      <c r="A16" s="3">
        <v>13</v>
      </c>
      <c r="B16" s="28" t="s">
        <v>515</v>
      </c>
      <c r="C16" s="20" t="s">
        <v>502</v>
      </c>
      <c r="D16" s="26" t="s">
        <v>1189</v>
      </c>
    </row>
    <row r="17" spans="1:4" ht="36" customHeight="1">
      <c r="A17" s="3">
        <v>14</v>
      </c>
      <c r="B17" s="27" t="s">
        <v>516</v>
      </c>
      <c r="C17" s="21" t="s">
        <v>502</v>
      </c>
      <c r="D17" s="26" t="s">
        <v>1189</v>
      </c>
    </row>
    <row r="18" spans="1:4" ht="36" customHeight="1">
      <c r="A18" s="3">
        <v>15</v>
      </c>
      <c r="B18" s="32" t="s">
        <v>532</v>
      </c>
      <c r="C18" s="29" t="s">
        <v>519</v>
      </c>
      <c r="D18" s="26" t="s">
        <v>1189</v>
      </c>
    </row>
    <row r="19" spans="1:4" ht="36" customHeight="1">
      <c r="A19" s="3">
        <v>16</v>
      </c>
      <c r="B19" s="25" t="s">
        <v>533</v>
      </c>
      <c r="C19" s="17" t="s">
        <v>520</v>
      </c>
      <c r="D19" s="26" t="s">
        <v>1189</v>
      </c>
    </row>
    <row r="20" spans="1:4" ht="36" customHeight="1">
      <c r="A20" s="3">
        <v>17</v>
      </c>
      <c r="B20" s="25" t="s">
        <v>524</v>
      </c>
      <c r="C20" s="17" t="s">
        <v>520</v>
      </c>
      <c r="D20" s="26" t="s">
        <v>1189</v>
      </c>
    </row>
    <row r="21" spans="1:4" ht="36" customHeight="1">
      <c r="A21" s="3">
        <v>18</v>
      </c>
      <c r="B21" s="25" t="s">
        <v>525</v>
      </c>
      <c r="C21" s="17" t="s">
        <v>520</v>
      </c>
      <c r="D21" s="26" t="s">
        <v>1189</v>
      </c>
    </row>
    <row r="22" spans="1:4" ht="36" customHeight="1">
      <c r="A22" s="3">
        <v>19</v>
      </c>
      <c r="B22" s="25" t="s">
        <v>526</v>
      </c>
      <c r="C22" s="17" t="s">
        <v>520</v>
      </c>
      <c r="D22" s="26" t="s">
        <v>1189</v>
      </c>
    </row>
    <row r="23" spans="1:4" ht="36" customHeight="1">
      <c r="A23" s="3">
        <v>20</v>
      </c>
      <c r="B23" s="26" t="s">
        <v>534</v>
      </c>
      <c r="C23" s="18" t="s">
        <v>521</v>
      </c>
      <c r="D23" s="26" t="s">
        <v>1189</v>
      </c>
    </row>
    <row r="24" spans="1:4" ht="36" customHeight="1">
      <c r="A24" s="3">
        <v>21</v>
      </c>
      <c r="B24" s="23" t="s">
        <v>535</v>
      </c>
      <c r="C24" s="16" t="s">
        <v>522</v>
      </c>
      <c r="D24" s="26" t="s">
        <v>1189</v>
      </c>
    </row>
    <row r="25" spans="1:4" ht="36" customHeight="1">
      <c r="A25" s="3">
        <v>22</v>
      </c>
      <c r="B25" s="25" t="s">
        <v>527</v>
      </c>
      <c r="C25" s="17" t="s">
        <v>517</v>
      </c>
      <c r="D25" s="26" t="s">
        <v>1189</v>
      </c>
    </row>
    <row r="26" spans="1:4" ht="36" customHeight="1">
      <c r="A26" s="3">
        <v>23</v>
      </c>
      <c r="B26" s="33" t="s">
        <v>528</v>
      </c>
      <c r="C26" s="30" t="s">
        <v>495</v>
      </c>
      <c r="D26" s="33" t="s">
        <v>1067</v>
      </c>
    </row>
    <row r="27" spans="1:4" ht="36" customHeight="1">
      <c r="A27" s="3">
        <v>24</v>
      </c>
      <c r="B27" s="33" t="s">
        <v>529</v>
      </c>
      <c r="C27" s="31" t="s">
        <v>518</v>
      </c>
      <c r="D27" s="33" t="s">
        <v>1067</v>
      </c>
    </row>
    <row r="28" spans="1:4" ht="36" customHeight="1">
      <c r="A28" s="3">
        <v>25</v>
      </c>
      <c r="B28" s="33" t="s">
        <v>530</v>
      </c>
      <c r="C28" s="31" t="s">
        <v>518</v>
      </c>
      <c r="D28" s="33" t="s">
        <v>1067</v>
      </c>
    </row>
    <row r="29" spans="1:4" ht="36" customHeight="1">
      <c r="A29" s="3">
        <v>26</v>
      </c>
      <c r="B29" s="33" t="s">
        <v>536</v>
      </c>
      <c r="C29" s="31" t="s">
        <v>523</v>
      </c>
      <c r="D29" s="33" t="s">
        <v>1067</v>
      </c>
    </row>
    <row r="30" spans="1:4" ht="36" customHeight="1">
      <c r="A30" s="3">
        <v>27</v>
      </c>
      <c r="B30" s="33" t="s">
        <v>531</v>
      </c>
      <c r="C30" s="31" t="s">
        <v>498</v>
      </c>
      <c r="D30" s="33" t="s">
        <v>1067</v>
      </c>
    </row>
    <row r="31" spans="1:4" ht="36" customHeight="1">
      <c r="A31" s="3">
        <v>28</v>
      </c>
      <c r="B31" s="33" t="s">
        <v>547</v>
      </c>
      <c r="C31" s="31" t="s">
        <v>538</v>
      </c>
      <c r="D31" s="33" t="s">
        <v>1067</v>
      </c>
    </row>
    <row r="32" spans="1:4" ht="36" customHeight="1">
      <c r="A32" s="3">
        <v>29</v>
      </c>
      <c r="B32" s="37" t="s">
        <v>543</v>
      </c>
      <c r="C32" s="31" t="s">
        <v>496</v>
      </c>
      <c r="D32" s="33" t="s">
        <v>1204</v>
      </c>
    </row>
    <row r="33" spans="1:4" ht="36" customHeight="1">
      <c r="A33" s="3">
        <v>30</v>
      </c>
      <c r="B33" s="33" t="s">
        <v>548</v>
      </c>
      <c r="C33" s="34" t="s">
        <v>539</v>
      </c>
      <c r="D33" s="33" t="s">
        <v>1204</v>
      </c>
    </row>
    <row r="34" spans="1:4" ht="36" customHeight="1">
      <c r="A34" s="3">
        <v>31</v>
      </c>
      <c r="B34" s="33" t="s">
        <v>544</v>
      </c>
      <c r="C34" s="34" t="s">
        <v>539</v>
      </c>
      <c r="D34" s="33" t="s">
        <v>1204</v>
      </c>
    </row>
    <row r="35" spans="1:4" ht="36" customHeight="1">
      <c r="A35" s="3">
        <v>32</v>
      </c>
      <c r="B35" s="33" t="s">
        <v>549</v>
      </c>
      <c r="C35" s="34" t="s">
        <v>540</v>
      </c>
      <c r="D35" s="33" t="s">
        <v>1204</v>
      </c>
    </row>
    <row r="36" spans="1:4" ht="36" customHeight="1">
      <c r="A36" s="3">
        <v>33</v>
      </c>
      <c r="B36" s="33" t="s">
        <v>550</v>
      </c>
      <c r="C36" s="34" t="s">
        <v>540</v>
      </c>
      <c r="D36" s="33" t="s">
        <v>1204</v>
      </c>
    </row>
    <row r="37" spans="1:4" ht="36" customHeight="1">
      <c r="A37" s="3">
        <v>34</v>
      </c>
      <c r="B37" s="33" t="s">
        <v>551</v>
      </c>
      <c r="C37" s="34" t="s">
        <v>541</v>
      </c>
      <c r="D37" s="33" t="s">
        <v>1204</v>
      </c>
    </row>
    <row r="38" spans="1:4" ht="36" customHeight="1">
      <c r="A38" s="3">
        <v>35</v>
      </c>
      <c r="B38" s="33" t="s">
        <v>545</v>
      </c>
      <c r="C38" s="31" t="s">
        <v>537</v>
      </c>
      <c r="D38" s="33" t="s">
        <v>1204</v>
      </c>
    </row>
    <row r="39" spans="1:4" ht="36" customHeight="1">
      <c r="A39" s="3">
        <v>36</v>
      </c>
      <c r="B39" s="38" t="s">
        <v>552</v>
      </c>
      <c r="C39" s="35" t="s">
        <v>499</v>
      </c>
      <c r="D39" s="33" t="s">
        <v>1204</v>
      </c>
    </row>
    <row r="40" spans="1:4" ht="36" customHeight="1">
      <c r="A40" s="3">
        <v>37</v>
      </c>
      <c r="B40" s="38" t="s">
        <v>553</v>
      </c>
      <c r="C40" s="35" t="s">
        <v>499</v>
      </c>
      <c r="D40" s="33" t="s">
        <v>1204</v>
      </c>
    </row>
    <row r="41" spans="1:4" ht="36" customHeight="1">
      <c r="A41" s="3">
        <v>38</v>
      </c>
      <c r="B41" s="38" t="s">
        <v>554</v>
      </c>
      <c r="C41" s="35" t="s">
        <v>499</v>
      </c>
      <c r="D41" s="33" t="s">
        <v>1204</v>
      </c>
    </row>
    <row r="42" spans="1:4" ht="36" customHeight="1">
      <c r="A42" s="3">
        <v>39</v>
      </c>
      <c r="B42" s="33" t="s">
        <v>546</v>
      </c>
      <c r="C42" s="31" t="s">
        <v>542</v>
      </c>
      <c r="D42" s="33" t="s">
        <v>1204</v>
      </c>
    </row>
    <row r="43" spans="1:4" ht="36" customHeight="1">
      <c r="A43" s="3">
        <v>40</v>
      </c>
      <c r="B43" s="39" t="s">
        <v>562</v>
      </c>
      <c r="C43" s="36" t="s">
        <v>556</v>
      </c>
      <c r="D43" s="33" t="s">
        <v>1204</v>
      </c>
    </row>
    <row r="44" spans="1:4" ht="36" customHeight="1">
      <c r="A44" s="3">
        <v>41</v>
      </c>
      <c r="B44" s="33" t="s">
        <v>563</v>
      </c>
      <c r="C44" s="31" t="s">
        <v>557</v>
      </c>
      <c r="D44" s="33" t="s">
        <v>1204</v>
      </c>
    </row>
    <row r="45" spans="1:4" ht="36" customHeight="1">
      <c r="A45" s="3">
        <v>42</v>
      </c>
      <c r="B45" s="33" t="s">
        <v>564</v>
      </c>
      <c r="C45" s="34" t="s">
        <v>558</v>
      </c>
      <c r="D45" s="33" t="s">
        <v>1204</v>
      </c>
    </row>
    <row r="46" spans="1:4" ht="36" customHeight="1">
      <c r="A46" s="3">
        <v>43</v>
      </c>
      <c r="B46" s="25" t="s">
        <v>565</v>
      </c>
      <c r="C46" s="17" t="s">
        <v>559</v>
      </c>
      <c r="D46" s="25" t="s">
        <v>1193</v>
      </c>
    </row>
    <row r="47" spans="1:4" ht="36" customHeight="1">
      <c r="A47" s="3">
        <v>44</v>
      </c>
      <c r="B47" s="25" t="s">
        <v>566</v>
      </c>
      <c r="C47" s="17" t="s">
        <v>498</v>
      </c>
      <c r="D47" s="25" t="s">
        <v>1193</v>
      </c>
    </row>
    <row r="48" spans="1:4" ht="36" customHeight="1">
      <c r="A48" s="3">
        <v>45</v>
      </c>
      <c r="B48" s="25" t="s">
        <v>567</v>
      </c>
      <c r="C48" s="15" t="s">
        <v>495</v>
      </c>
      <c r="D48" s="25" t="s">
        <v>1193</v>
      </c>
    </row>
    <row r="49" spans="1:4" ht="36" customHeight="1">
      <c r="A49" s="3">
        <v>46</v>
      </c>
      <c r="B49" s="25" t="s">
        <v>568</v>
      </c>
      <c r="C49" s="15" t="s">
        <v>495</v>
      </c>
      <c r="D49" s="25" t="s">
        <v>1193</v>
      </c>
    </row>
    <row r="50" spans="1:4" ht="36" customHeight="1">
      <c r="A50" s="3">
        <v>47</v>
      </c>
      <c r="B50" s="25" t="s">
        <v>569</v>
      </c>
      <c r="C50" s="17" t="s">
        <v>518</v>
      </c>
      <c r="D50" s="25" t="s">
        <v>1193</v>
      </c>
    </row>
    <row r="51" spans="1:4" ht="36" customHeight="1">
      <c r="A51" s="3">
        <v>48</v>
      </c>
      <c r="B51" s="25" t="s">
        <v>570</v>
      </c>
      <c r="C51" s="18" t="s">
        <v>501</v>
      </c>
      <c r="D51" s="25" t="s">
        <v>1193</v>
      </c>
    </row>
    <row r="52" spans="1:4" ht="36" customHeight="1">
      <c r="A52" s="3">
        <v>49</v>
      </c>
      <c r="B52" s="26" t="s">
        <v>571</v>
      </c>
      <c r="C52" s="18" t="s">
        <v>560</v>
      </c>
      <c r="D52" s="25" t="s">
        <v>1196</v>
      </c>
    </row>
    <row r="53" spans="1:4" ht="36" customHeight="1">
      <c r="A53" s="3">
        <v>50</v>
      </c>
      <c r="B53" s="25" t="s">
        <v>572</v>
      </c>
      <c r="C53" s="15" t="s">
        <v>495</v>
      </c>
      <c r="D53" s="25" t="s">
        <v>1205</v>
      </c>
    </row>
    <row r="54" spans="1:4" ht="36" customHeight="1">
      <c r="A54" s="3">
        <v>51</v>
      </c>
      <c r="B54" s="25" t="s">
        <v>573</v>
      </c>
      <c r="C54" s="17" t="s">
        <v>498</v>
      </c>
      <c r="D54" s="25" t="s">
        <v>1206</v>
      </c>
    </row>
    <row r="55" spans="1:4" ht="36" customHeight="1">
      <c r="A55" s="3">
        <v>52</v>
      </c>
      <c r="B55" s="25" t="s">
        <v>574</v>
      </c>
      <c r="C55" s="17" t="s">
        <v>555</v>
      </c>
      <c r="D55" s="25" t="s">
        <v>1207</v>
      </c>
    </row>
    <row r="56" spans="1:4" ht="36" customHeight="1">
      <c r="A56" s="3">
        <v>53</v>
      </c>
      <c r="B56" s="26" t="s">
        <v>575</v>
      </c>
      <c r="C56" s="18" t="s">
        <v>561</v>
      </c>
      <c r="D56" s="25" t="s">
        <v>1197</v>
      </c>
    </row>
  </sheetData>
  <mergeCells count="2">
    <mergeCell ref="A1:D1"/>
    <mergeCell ref="A2:C2"/>
  </mergeCells>
  <phoneticPr fontId="1" type="noConversion"/>
  <conditionalFormatting sqref="C27 C30:C31 D32:D45">
    <cfRule type="cellIs" dxfId="2" priority="2" stopIfTrue="1" operator="equal">
      <formula>"五华县"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D206"/>
  <sheetViews>
    <sheetView topLeftCell="A194" workbookViewId="0">
      <selection activeCell="E203" sqref="E203"/>
    </sheetView>
  </sheetViews>
  <sheetFormatPr defaultRowHeight="14.4"/>
  <cols>
    <col min="1" max="1" width="8.21875" customWidth="1"/>
    <col min="2" max="2" width="17.21875" customWidth="1"/>
    <col min="3" max="3" width="38.33203125" customWidth="1"/>
    <col min="4" max="4" width="23.33203125" customWidth="1"/>
    <col min="5" max="5" width="33.88671875" customWidth="1"/>
  </cols>
  <sheetData>
    <row r="1" spans="1:4" ht="32.25" customHeight="1">
      <c r="A1" s="83" t="s">
        <v>11</v>
      </c>
      <c r="B1" s="83"/>
      <c r="C1" s="83"/>
      <c r="D1" s="83"/>
    </row>
    <row r="2" spans="1:4" ht="10.5" customHeight="1">
      <c r="A2" s="81"/>
      <c r="B2" s="81"/>
      <c r="C2" s="81"/>
      <c r="D2" s="1"/>
    </row>
    <row r="3" spans="1:4" ht="28.5" customHeight="1">
      <c r="A3" s="2" t="s">
        <v>0</v>
      </c>
      <c r="B3" s="2" t="s">
        <v>1</v>
      </c>
      <c r="C3" s="2" t="s">
        <v>2</v>
      </c>
      <c r="D3" s="2" t="s">
        <v>3</v>
      </c>
    </row>
    <row r="4" spans="1:4" s="50" customFormat="1" ht="28.5" customHeight="1">
      <c r="A4" s="3">
        <v>1</v>
      </c>
      <c r="B4" s="49" t="s">
        <v>662</v>
      </c>
      <c r="C4" s="49" t="s">
        <v>576</v>
      </c>
      <c r="D4" s="49" t="s">
        <v>1208</v>
      </c>
    </row>
    <row r="5" spans="1:4" s="50" customFormat="1" ht="28.5" customHeight="1">
      <c r="A5" s="3">
        <v>2</v>
      </c>
      <c r="B5" s="49" t="s">
        <v>663</v>
      </c>
      <c r="C5" s="49" t="s">
        <v>577</v>
      </c>
      <c r="D5" s="49" t="s">
        <v>1208</v>
      </c>
    </row>
    <row r="6" spans="1:4" s="50" customFormat="1" ht="28.5" customHeight="1">
      <c r="A6" s="3">
        <v>3</v>
      </c>
      <c r="B6" s="49" t="s">
        <v>664</v>
      </c>
      <c r="C6" s="49" t="s">
        <v>578</v>
      </c>
      <c r="D6" s="49" t="s">
        <v>1208</v>
      </c>
    </row>
    <row r="7" spans="1:4" s="50" customFormat="1" ht="28.5" customHeight="1">
      <c r="A7" s="3">
        <v>4</v>
      </c>
      <c r="B7" s="49" t="s">
        <v>665</v>
      </c>
      <c r="C7" s="49" t="s">
        <v>579</v>
      </c>
      <c r="D7" s="49" t="s">
        <v>103</v>
      </c>
    </row>
    <row r="8" spans="1:4" s="50" customFormat="1" ht="28.5" customHeight="1">
      <c r="A8" s="3">
        <v>5</v>
      </c>
      <c r="B8" s="49" t="s">
        <v>666</v>
      </c>
      <c r="C8" s="49" t="s">
        <v>580</v>
      </c>
      <c r="D8" s="49" t="s">
        <v>103</v>
      </c>
    </row>
    <row r="9" spans="1:4" s="50" customFormat="1" ht="28.5" customHeight="1">
      <c r="A9" s="3">
        <v>6</v>
      </c>
      <c r="B9" s="49" t="s">
        <v>667</v>
      </c>
      <c r="C9" s="49" t="s">
        <v>581</v>
      </c>
      <c r="D9" s="49" t="s">
        <v>103</v>
      </c>
    </row>
    <row r="10" spans="1:4" s="50" customFormat="1" ht="28.5" customHeight="1">
      <c r="A10" s="3">
        <v>7</v>
      </c>
      <c r="B10" s="49" t="s">
        <v>668</v>
      </c>
      <c r="C10" s="49" t="s">
        <v>582</v>
      </c>
      <c r="D10" s="51" t="s">
        <v>1209</v>
      </c>
    </row>
    <row r="11" spans="1:4" s="50" customFormat="1" ht="28.5" customHeight="1">
      <c r="A11" s="3">
        <v>8</v>
      </c>
      <c r="B11" s="49" t="s">
        <v>669</v>
      </c>
      <c r="C11" s="49" t="s">
        <v>583</v>
      </c>
      <c r="D11" s="51" t="s">
        <v>1209</v>
      </c>
    </row>
    <row r="12" spans="1:4" s="50" customFormat="1" ht="28.5" customHeight="1">
      <c r="A12" s="3">
        <v>9</v>
      </c>
      <c r="B12" s="49" t="s">
        <v>670</v>
      </c>
      <c r="C12" s="49" t="s">
        <v>584</v>
      </c>
      <c r="D12" s="49" t="s">
        <v>1210</v>
      </c>
    </row>
    <row r="13" spans="1:4" s="50" customFormat="1" ht="28.5" customHeight="1">
      <c r="A13" s="3">
        <v>10</v>
      </c>
      <c r="B13" s="49" t="s">
        <v>671</v>
      </c>
      <c r="C13" s="49" t="s">
        <v>585</v>
      </c>
      <c r="D13" s="49" t="s">
        <v>1210</v>
      </c>
    </row>
    <row r="14" spans="1:4" s="50" customFormat="1" ht="28.5" customHeight="1">
      <c r="A14" s="3">
        <v>11</v>
      </c>
      <c r="B14" s="49" t="s">
        <v>672</v>
      </c>
      <c r="C14" s="49" t="s">
        <v>585</v>
      </c>
      <c r="D14" s="49" t="s">
        <v>1210</v>
      </c>
    </row>
    <row r="15" spans="1:4" s="50" customFormat="1" ht="28.5" customHeight="1">
      <c r="A15" s="3">
        <v>12</v>
      </c>
      <c r="B15" s="49" t="s">
        <v>673</v>
      </c>
      <c r="C15" s="49" t="s">
        <v>576</v>
      </c>
      <c r="D15" s="49" t="s">
        <v>1210</v>
      </c>
    </row>
    <row r="16" spans="1:4" s="50" customFormat="1" ht="28.5" customHeight="1">
      <c r="A16" s="3">
        <v>13</v>
      </c>
      <c r="B16" s="49" t="s">
        <v>674</v>
      </c>
      <c r="C16" s="49" t="s">
        <v>577</v>
      </c>
      <c r="D16" s="49" t="s">
        <v>1210</v>
      </c>
    </row>
    <row r="17" spans="1:4" s="50" customFormat="1" ht="28.5" customHeight="1">
      <c r="A17" s="3">
        <v>14</v>
      </c>
      <c r="B17" s="49" t="s">
        <v>675</v>
      </c>
      <c r="C17" s="49" t="s">
        <v>586</v>
      </c>
      <c r="D17" s="49" t="s">
        <v>1210</v>
      </c>
    </row>
    <row r="18" spans="1:4" s="50" customFormat="1" ht="28.5" customHeight="1">
      <c r="A18" s="3">
        <v>15</v>
      </c>
      <c r="B18" s="49" t="s">
        <v>676</v>
      </c>
      <c r="C18" s="49" t="s">
        <v>586</v>
      </c>
      <c r="D18" s="49" t="s">
        <v>1210</v>
      </c>
    </row>
    <row r="19" spans="1:4" s="50" customFormat="1" ht="28.5" customHeight="1">
      <c r="A19" s="3">
        <v>16</v>
      </c>
      <c r="B19" s="49" t="s">
        <v>677</v>
      </c>
      <c r="C19" s="49" t="s">
        <v>578</v>
      </c>
      <c r="D19" s="49" t="s">
        <v>1210</v>
      </c>
    </row>
    <row r="20" spans="1:4" s="50" customFormat="1" ht="28.5" customHeight="1">
      <c r="A20" s="3">
        <v>17</v>
      </c>
      <c r="B20" s="49" t="s">
        <v>678</v>
      </c>
      <c r="C20" s="49" t="s">
        <v>587</v>
      </c>
      <c r="D20" s="49" t="s">
        <v>1210</v>
      </c>
    </row>
    <row r="21" spans="1:4" s="50" customFormat="1" ht="28.5" customHeight="1">
      <c r="A21" s="3">
        <v>18</v>
      </c>
      <c r="B21" s="49" t="s">
        <v>679</v>
      </c>
      <c r="C21" s="49" t="s">
        <v>588</v>
      </c>
      <c r="D21" s="49" t="s">
        <v>1210</v>
      </c>
    </row>
    <row r="22" spans="1:4" s="50" customFormat="1" ht="28.5" customHeight="1">
      <c r="A22" s="3">
        <v>19</v>
      </c>
      <c r="B22" s="49" t="s">
        <v>680</v>
      </c>
      <c r="C22" s="49" t="s">
        <v>588</v>
      </c>
      <c r="D22" s="49" t="s">
        <v>1210</v>
      </c>
    </row>
    <row r="23" spans="1:4" s="50" customFormat="1" ht="28.5" customHeight="1">
      <c r="A23" s="3">
        <v>20</v>
      </c>
      <c r="B23" s="49" t="s">
        <v>681</v>
      </c>
      <c r="C23" s="49" t="s">
        <v>589</v>
      </c>
      <c r="D23" s="49" t="s">
        <v>107</v>
      </c>
    </row>
    <row r="24" spans="1:4" s="50" customFormat="1" ht="28.5" customHeight="1">
      <c r="A24" s="3">
        <v>21</v>
      </c>
      <c r="B24" s="49" t="s">
        <v>682</v>
      </c>
      <c r="C24" s="49" t="s">
        <v>590</v>
      </c>
      <c r="D24" s="49" t="s">
        <v>107</v>
      </c>
    </row>
    <row r="25" spans="1:4" s="50" customFormat="1" ht="28.5" customHeight="1">
      <c r="A25" s="3">
        <v>22</v>
      </c>
      <c r="B25" s="49" t="s">
        <v>683</v>
      </c>
      <c r="C25" s="49" t="s">
        <v>591</v>
      </c>
      <c r="D25" s="49" t="s">
        <v>107</v>
      </c>
    </row>
    <row r="26" spans="1:4" s="50" customFormat="1" ht="28.5" customHeight="1">
      <c r="A26" s="3">
        <v>23</v>
      </c>
      <c r="B26" s="49" t="s">
        <v>684</v>
      </c>
      <c r="C26" s="49" t="s">
        <v>592</v>
      </c>
      <c r="D26" s="49" t="s">
        <v>107</v>
      </c>
    </row>
    <row r="27" spans="1:4" s="50" customFormat="1" ht="28.5" customHeight="1">
      <c r="A27" s="3">
        <v>24</v>
      </c>
      <c r="B27" s="49" t="s">
        <v>685</v>
      </c>
      <c r="C27" s="49" t="s">
        <v>593</v>
      </c>
      <c r="D27" s="49" t="s">
        <v>107</v>
      </c>
    </row>
    <row r="28" spans="1:4" s="50" customFormat="1" ht="28.5" customHeight="1">
      <c r="A28" s="3">
        <v>25</v>
      </c>
      <c r="B28" s="49" t="s">
        <v>686</v>
      </c>
      <c r="C28" s="49" t="s">
        <v>594</v>
      </c>
      <c r="D28" s="49" t="s">
        <v>107</v>
      </c>
    </row>
    <row r="29" spans="1:4" s="50" customFormat="1" ht="28.5" customHeight="1">
      <c r="A29" s="3">
        <v>26</v>
      </c>
      <c r="B29" s="49" t="s">
        <v>687</v>
      </c>
      <c r="C29" s="49" t="s">
        <v>595</v>
      </c>
      <c r="D29" s="49" t="s">
        <v>107</v>
      </c>
    </row>
    <row r="30" spans="1:4" s="50" customFormat="1" ht="28.5" customHeight="1">
      <c r="A30" s="3">
        <v>27</v>
      </c>
      <c r="B30" s="49" t="s">
        <v>688</v>
      </c>
      <c r="C30" s="49" t="s">
        <v>596</v>
      </c>
      <c r="D30" s="49" t="s">
        <v>107</v>
      </c>
    </row>
    <row r="31" spans="1:4" s="50" customFormat="1" ht="28.5" customHeight="1">
      <c r="A31" s="3">
        <v>28</v>
      </c>
      <c r="B31" s="49" t="s">
        <v>689</v>
      </c>
      <c r="C31" s="49" t="s">
        <v>596</v>
      </c>
      <c r="D31" s="49" t="s">
        <v>107</v>
      </c>
    </row>
    <row r="32" spans="1:4" s="50" customFormat="1" ht="28.5" customHeight="1">
      <c r="A32" s="3">
        <v>29</v>
      </c>
      <c r="B32" s="49" t="s">
        <v>690</v>
      </c>
      <c r="C32" s="49" t="s">
        <v>597</v>
      </c>
      <c r="D32" s="49" t="s">
        <v>107</v>
      </c>
    </row>
    <row r="33" spans="1:4" s="50" customFormat="1" ht="28.5" customHeight="1">
      <c r="A33" s="3">
        <v>30</v>
      </c>
      <c r="B33" s="49" t="s">
        <v>691</v>
      </c>
      <c r="C33" s="49" t="s">
        <v>597</v>
      </c>
      <c r="D33" s="49" t="s">
        <v>107</v>
      </c>
    </row>
    <row r="34" spans="1:4" s="50" customFormat="1" ht="28.5" customHeight="1">
      <c r="A34" s="3">
        <v>31</v>
      </c>
      <c r="B34" s="49" t="s">
        <v>692</v>
      </c>
      <c r="C34" s="49" t="s">
        <v>598</v>
      </c>
      <c r="D34" s="49" t="s">
        <v>107</v>
      </c>
    </row>
    <row r="35" spans="1:4" s="50" customFormat="1" ht="28.5" customHeight="1">
      <c r="A35" s="3">
        <v>32</v>
      </c>
      <c r="B35" s="49" t="s">
        <v>693</v>
      </c>
      <c r="C35" s="49" t="s">
        <v>580</v>
      </c>
      <c r="D35" s="49" t="s">
        <v>107</v>
      </c>
    </row>
    <row r="36" spans="1:4" s="50" customFormat="1" ht="28.5" customHeight="1">
      <c r="A36" s="3">
        <v>33</v>
      </c>
      <c r="B36" s="49" t="s">
        <v>694</v>
      </c>
      <c r="C36" s="49" t="s">
        <v>580</v>
      </c>
      <c r="D36" s="49" t="s">
        <v>107</v>
      </c>
    </row>
    <row r="37" spans="1:4" s="50" customFormat="1" ht="28.5" customHeight="1">
      <c r="A37" s="3">
        <v>34</v>
      </c>
      <c r="B37" s="49" t="s">
        <v>695</v>
      </c>
      <c r="C37" s="49" t="s">
        <v>599</v>
      </c>
      <c r="D37" s="49" t="s">
        <v>107</v>
      </c>
    </row>
    <row r="38" spans="1:4" s="50" customFormat="1" ht="28.5" customHeight="1">
      <c r="A38" s="3">
        <v>35</v>
      </c>
      <c r="B38" s="49" t="s">
        <v>696</v>
      </c>
      <c r="C38" s="49" t="s">
        <v>600</v>
      </c>
      <c r="D38" s="49" t="s">
        <v>107</v>
      </c>
    </row>
    <row r="39" spans="1:4" s="50" customFormat="1" ht="28.5" customHeight="1">
      <c r="A39" s="3">
        <v>36</v>
      </c>
      <c r="B39" s="49" t="s">
        <v>697</v>
      </c>
      <c r="C39" s="49" t="s">
        <v>601</v>
      </c>
      <c r="D39" s="49" t="s">
        <v>107</v>
      </c>
    </row>
    <row r="40" spans="1:4" s="50" customFormat="1" ht="28.5" customHeight="1">
      <c r="A40" s="3">
        <v>37</v>
      </c>
      <c r="B40" s="49" t="s">
        <v>698</v>
      </c>
      <c r="C40" s="49" t="s">
        <v>602</v>
      </c>
      <c r="D40" s="49" t="s">
        <v>107</v>
      </c>
    </row>
    <row r="41" spans="1:4" s="50" customFormat="1" ht="28.5" customHeight="1">
      <c r="A41" s="3">
        <v>38</v>
      </c>
      <c r="B41" s="49" t="s">
        <v>699</v>
      </c>
      <c r="C41" s="49" t="s">
        <v>602</v>
      </c>
      <c r="D41" s="49" t="s">
        <v>107</v>
      </c>
    </row>
    <row r="42" spans="1:4" s="50" customFormat="1" ht="28.5" customHeight="1">
      <c r="A42" s="3">
        <v>39</v>
      </c>
      <c r="B42" s="49" t="s">
        <v>700</v>
      </c>
      <c r="C42" s="49" t="s">
        <v>584</v>
      </c>
      <c r="D42" s="49" t="s">
        <v>107</v>
      </c>
    </row>
    <row r="43" spans="1:4" s="50" customFormat="1" ht="28.5" customHeight="1">
      <c r="A43" s="3">
        <v>40</v>
      </c>
      <c r="B43" s="49" t="s">
        <v>701</v>
      </c>
      <c r="C43" s="49" t="s">
        <v>584</v>
      </c>
      <c r="D43" s="49" t="s">
        <v>107</v>
      </c>
    </row>
    <row r="44" spans="1:4" s="50" customFormat="1" ht="28.5" customHeight="1">
      <c r="A44" s="3">
        <v>41</v>
      </c>
      <c r="B44" s="49" t="s">
        <v>702</v>
      </c>
      <c r="C44" s="49" t="s">
        <v>576</v>
      </c>
      <c r="D44" s="49" t="s">
        <v>107</v>
      </c>
    </row>
    <row r="45" spans="1:4" s="50" customFormat="1" ht="28.5" customHeight="1">
      <c r="A45" s="3">
        <v>42</v>
      </c>
      <c r="B45" s="49" t="s">
        <v>703</v>
      </c>
      <c r="C45" s="49" t="s">
        <v>576</v>
      </c>
      <c r="D45" s="49" t="s">
        <v>107</v>
      </c>
    </row>
    <row r="46" spans="1:4" s="50" customFormat="1" ht="28.5" customHeight="1">
      <c r="A46" s="3">
        <v>43</v>
      </c>
      <c r="B46" s="49" t="s">
        <v>704</v>
      </c>
      <c r="C46" s="49" t="s">
        <v>581</v>
      </c>
      <c r="D46" s="49" t="s">
        <v>107</v>
      </c>
    </row>
    <row r="47" spans="1:4" s="50" customFormat="1" ht="28.5" customHeight="1">
      <c r="A47" s="3">
        <v>44</v>
      </c>
      <c r="B47" s="49" t="s">
        <v>705</v>
      </c>
      <c r="C47" s="49" t="s">
        <v>603</v>
      </c>
      <c r="D47" s="49" t="s">
        <v>107</v>
      </c>
    </row>
    <row r="48" spans="1:4" s="50" customFormat="1" ht="28.5" customHeight="1">
      <c r="A48" s="3">
        <v>45</v>
      </c>
      <c r="B48" s="49" t="s">
        <v>706</v>
      </c>
      <c r="C48" s="49" t="s">
        <v>603</v>
      </c>
      <c r="D48" s="49" t="s">
        <v>107</v>
      </c>
    </row>
    <row r="49" spans="1:4" s="50" customFormat="1" ht="28.5" customHeight="1">
      <c r="A49" s="3">
        <v>46</v>
      </c>
      <c r="B49" s="49" t="s">
        <v>707</v>
      </c>
      <c r="C49" s="49" t="s">
        <v>604</v>
      </c>
      <c r="D49" s="49" t="s">
        <v>1226</v>
      </c>
    </row>
    <row r="50" spans="1:4" s="50" customFormat="1" ht="28.5" customHeight="1">
      <c r="A50" s="3">
        <v>47</v>
      </c>
      <c r="B50" s="49" t="s">
        <v>708</v>
      </c>
      <c r="C50" s="49" t="s">
        <v>605</v>
      </c>
      <c r="D50" s="49" t="s">
        <v>1226</v>
      </c>
    </row>
    <row r="51" spans="1:4" s="50" customFormat="1" ht="28.5" customHeight="1">
      <c r="A51" s="3">
        <v>48</v>
      </c>
      <c r="B51" s="51" t="s">
        <v>709</v>
      </c>
      <c r="C51" s="49" t="s">
        <v>606</v>
      </c>
      <c r="D51" s="49" t="s">
        <v>1226</v>
      </c>
    </row>
    <row r="52" spans="1:4" s="50" customFormat="1" ht="28.5" customHeight="1">
      <c r="A52" s="3">
        <v>49</v>
      </c>
      <c r="B52" s="51" t="s">
        <v>710</v>
      </c>
      <c r="C52" s="49" t="s">
        <v>607</v>
      </c>
      <c r="D52" s="49" t="s">
        <v>1226</v>
      </c>
    </row>
    <row r="53" spans="1:4" s="50" customFormat="1" ht="28.5" customHeight="1">
      <c r="A53" s="3">
        <v>50</v>
      </c>
      <c r="B53" s="51" t="s">
        <v>711</v>
      </c>
      <c r="C53" s="49" t="s">
        <v>607</v>
      </c>
      <c r="D53" s="49" t="s">
        <v>1226</v>
      </c>
    </row>
    <row r="54" spans="1:4" s="50" customFormat="1" ht="28.5" customHeight="1">
      <c r="A54" s="3">
        <v>51</v>
      </c>
      <c r="B54" s="51" t="s">
        <v>712</v>
      </c>
      <c r="C54" s="49" t="s">
        <v>608</v>
      </c>
      <c r="D54" s="49" t="s">
        <v>1226</v>
      </c>
    </row>
    <row r="55" spans="1:4" s="50" customFormat="1" ht="28.5" customHeight="1">
      <c r="A55" s="3">
        <v>52</v>
      </c>
      <c r="B55" s="51" t="s">
        <v>713</v>
      </c>
      <c r="C55" s="49" t="s">
        <v>609</v>
      </c>
      <c r="D55" s="49" t="s">
        <v>1226</v>
      </c>
    </row>
    <row r="56" spans="1:4" s="50" customFormat="1" ht="28.5" customHeight="1">
      <c r="A56" s="3">
        <v>53</v>
      </c>
      <c r="B56" s="51" t="s">
        <v>714</v>
      </c>
      <c r="C56" s="49" t="s">
        <v>610</v>
      </c>
      <c r="D56" s="49" t="s">
        <v>1226</v>
      </c>
    </row>
    <row r="57" spans="1:4" s="50" customFormat="1" ht="28.5" customHeight="1">
      <c r="A57" s="3">
        <v>54</v>
      </c>
      <c r="B57" s="51" t="s">
        <v>715</v>
      </c>
      <c r="C57" s="49" t="s">
        <v>611</v>
      </c>
      <c r="D57" s="49" t="s">
        <v>1226</v>
      </c>
    </row>
    <row r="58" spans="1:4" s="50" customFormat="1" ht="28.5" customHeight="1">
      <c r="A58" s="3">
        <v>55</v>
      </c>
      <c r="B58" s="51" t="s">
        <v>716</v>
      </c>
      <c r="C58" s="49" t="s">
        <v>612</v>
      </c>
      <c r="D58" s="49" t="s">
        <v>1226</v>
      </c>
    </row>
    <row r="59" spans="1:4" s="50" customFormat="1" ht="28.5" customHeight="1">
      <c r="A59" s="3">
        <v>56</v>
      </c>
      <c r="B59" s="51" t="s">
        <v>717</v>
      </c>
      <c r="C59" s="49" t="s">
        <v>612</v>
      </c>
      <c r="D59" s="49" t="s">
        <v>1226</v>
      </c>
    </row>
    <row r="60" spans="1:4" s="50" customFormat="1" ht="28.5" customHeight="1">
      <c r="A60" s="3">
        <v>57</v>
      </c>
      <c r="B60" s="51" t="s">
        <v>718</v>
      </c>
      <c r="C60" s="49" t="s">
        <v>613</v>
      </c>
      <c r="D60" s="49" t="s">
        <v>1226</v>
      </c>
    </row>
    <row r="61" spans="1:4" s="50" customFormat="1" ht="28.5" customHeight="1">
      <c r="A61" s="3">
        <v>58</v>
      </c>
      <c r="B61" s="51" t="s">
        <v>719</v>
      </c>
      <c r="C61" s="49" t="s">
        <v>613</v>
      </c>
      <c r="D61" s="49" t="s">
        <v>1226</v>
      </c>
    </row>
    <row r="62" spans="1:4" s="50" customFormat="1" ht="28.5" customHeight="1">
      <c r="A62" s="3">
        <v>59</v>
      </c>
      <c r="B62" s="51" t="s">
        <v>720</v>
      </c>
      <c r="C62" s="49" t="s">
        <v>614</v>
      </c>
      <c r="D62" s="49" t="s">
        <v>1226</v>
      </c>
    </row>
    <row r="63" spans="1:4" s="50" customFormat="1" ht="28.5" customHeight="1">
      <c r="A63" s="3">
        <v>60</v>
      </c>
      <c r="B63" s="51" t="s">
        <v>721</v>
      </c>
      <c r="C63" s="49" t="s">
        <v>615</v>
      </c>
      <c r="D63" s="49" t="s">
        <v>1226</v>
      </c>
    </row>
    <row r="64" spans="1:4" s="50" customFormat="1" ht="28.5" customHeight="1">
      <c r="A64" s="3">
        <v>61</v>
      </c>
      <c r="B64" s="51" t="s">
        <v>722</v>
      </c>
      <c r="C64" s="49" t="s">
        <v>616</v>
      </c>
      <c r="D64" s="49" t="s">
        <v>1226</v>
      </c>
    </row>
    <row r="65" spans="1:4" s="50" customFormat="1" ht="28.5" customHeight="1">
      <c r="A65" s="3">
        <v>62</v>
      </c>
      <c r="B65" s="51" t="s">
        <v>723</v>
      </c>
      <c r="C65" s="49" t="s">
        <v>617</v>
      </c>
      <c r="D65" s="49" t="s">
        <v>1226</v>
      </c>
    </row>
    <row r="66" spans="1:4" s="50" customFormat="1" ht="28.5" customHeight="1">
      <c r="A66" s="3">
        <v>63</v>
      </c>
      <c r="B66" s="51" t="s">
        <v>724</v>
      </c>
      <c r="C66" s="79" t="s">
        <v>1256</v>
      </c>
      <c r="D66" s="49" t="s">
        <v>1226</v>
      </c>
    </row>
    <row r="67" spans="1:4" s="50" customFormat="1" ht="28.5" customHeight="1">
      <c r="A67" s="3">
        <v>64</v>
      </c>
      <c r="B67" s="51" t="s">
        <v>725</v>
      </c>
      <c r="C67" s="49" t="s">
        <v>618</v>
      </c>
      <c r="D67" s="49" t="s">
        <v>1226</v>
      </c>
    </row>
    <row r="68" spans="1:4" s="50" customFormat="1" ht="28.5" customHeight="1">
      <c r="A68" s="3">
        <v>65</v>
      </c>
      <c r="B68" s="51" t="s">
        <v>726</v>
      </c>
      <c r="C68" s="49" t="s">
        <v>619</v>
      </c>
      <c r="D68" s="49" t="s">
        <v>1226</v>
      </c>
    </row>
    <row r="69" spans="1:4" s="50" customFormat="1" ht="28.5" customHeight="1">
      <c r="A69" s="3">
        <v>66</v>
      </c>
      <c r="B69" s="51" t="s">
        <v>727</v>
      </c>
      <c r="C69" s="49" t="s">
        <v>619</v>
      </c>
      <c r="D69" s="49" t="s">
        <v>1226</v>
      </c>
    </row>
    <row r="70" spans="1:4" s="50" customFormat="1" ht="28.5" customHeight="1">
      <c r="A70" s="3">
        <v>67</v>
      </c>
      <c r="B70" s="51" t="s">
        <v>728</v>
      </c>
      <c r="C70" s="49" t="s">
        <v>620</v>
      </c>
      <c r="D70" s="49" t="s">
        <v>1226</v>
      </c>
    </row>
    <row r="71" spans="1:4" s="50" customFormat="1" ht="28.5" customHeight="1">
      <c r="A71" s="3">
        <v>68</v>
      </c>
      <c r="B71" s="51" t="s">
        <v>729</v>
      </c>
      <c r="C71" s="49" t="s">
        <v>621</v>
      </c>
      <c r="D71" s="49" t="s">
        <v>1226</v>
      </c>
    </row>
    <row r="72" spans="1:4" s="50" customFormat="1" ht="28.5" customHeight="1">
      <c r="A72" s="3">
        <v>69</v>
      </c>
      <c r="B72" s="51" t="s">
        <v>730</v>
      </c>
      <c r="C72" s="49" t="s">
        <v>622</v>
      </c>
      <c r="D72" s="49" t="s">
        <v>1226</v>
      </c>
    </row>
    <row r="73" spans="1:4" s="50" customFormat="1" ht="28.5" customHeight="1">
      <c r="A73" s="3">
        <v>70</v>
      </c>
      <c r="B73" s="51" t="s">
        <v>731</v>
      </c>
      <c r="C73" s="49" t="s">
        <v>622</v>
      </c>
      <c r="D73" s="49" t="s">
        <v>1226</v>
      </c>
    </row>
    <row r="74" spans="1:4" s="50" customFormat="1" ht="28.5" customHeight="1">
      <c r="A74" s="3">
        <v>71</v>
      </c>
      <c r="B74" s="51" t="s">
        <v>732</v>
      </c>
      <c r="C74" s="49" t="s">
        <v>621</v>
      </c>
      <c r="D74" s="49" t="s">
        <v>1226</v>
      </c>
    </row>
    <row r="75" spans="1:4" s="50" customFormat="1" ht="28.5" customHeight="1">
      <c r="A75" s="3">
        <v>72</v>
      </c>
      <c r="B75" s="51" t="s">
        <v>733</v>
      </c>
      <c r="C75" s="49" t="s">
        <v>623</v>
      </c>
      <c r="D75" s="49" t="s">
        <v>1226</v>
      </c>
    </row>
    <row r="76" spans="1:4" s="50" customFormat="1" ht="28.5" customHeight="1">
      <c r="A76" s="3">
        <v>73</v>
      </c>
      <c r="B76" s="51" t="s">
        <v>734</v>
      </c>
      <c r="C76" s="49" t="s">
        <v>622</v>
      </c>
      <c r="D76" s="49" t="s">
        <v>1226</v>
      </c>
    </row>
    <row r="77" spans="1:4" s="50" customFormat="1" ht="28.5" customHeight="1">
      <c r="A77" s="3">
        <v>74</v>
      </c>
      <c r="B77" s="51" t="s">
        <v>735</v>
      </c>
      <c r="C77" s="49" t="s">
        <v>624</v>
      </c>
      <c r="D77" s="49" t="s">
        <v>1226</v>
      </c>
    </row>
    <row r="78" spans="1:4" s="50" customFormat="1" ht="28.5" customHeight="1">
      <c r="A78" s="3">
        <v>75</v>
      </c>
      <c r="B78" s="51" t="s">
        <v>736</v>
      </c>
      <c r="C78" s="49" t="s">
        <v>582</v>
      </c>
      <c r="D78" s="49" t="s">
        <v>1226</v>
      </c>
    </row>
    <row r="79" spans="1:4" s="50" customFormat="1" ht="28.5" customHeight="1">
      <c r="A79" s="3">
        <v>76</v>
      </c>
      <c r="B79" s="51" t="s">
        <v>737</v>
      </c>
      <c r="C79" s="49" t="s">
        <v>583</v>
      </c>
      <c r="D79" s="49" t="s">
        <v>1226</v>
      </c>
    </row>
    <row r="80" spans="1:4" s="50" customFormat="1" ht="28.5" customHeight="1">
      <c r="A80" s="3">
        <v>77</v>
      </c>
      <c r="B80" s="51" t="s">
        <v>738</v>
      </c>
      <c r="C80" s="49" t="s">
        <v>625</v>
      </c>
      <c r="D80" s="49" t="s">
        <v>1226</v>
      </c>
    </row>
    <row r="81" spans="1:4" s="50" customFormat="1" ht="28.5" customHeight="1">
      <c r="A81" s="3">
        <v>78</v>
      </c>
      <c r="B81" s="51" t="s">
        <v>739</v>
      </c>
      <c r="C81" s="49" t="s">
        <v>626</v>
      </c>
      <c r="D81" s="49" t="s">
        <v>1226</v>
      </c>
    </row>
    <row r="82" spans="1:4" s="50" customFormat="1" ht="28.5" customHeight="1">
      <c r="A82" s="3">
        <v>79</v>
      </c>
      <c r="B82" s="51" t="s">
        <v>740</v>
      </c>
      <c r="C82" s="49" t="s">
        <v>627</v>
      </c>
      <c r="D82" s="49" t="s">
        <v>1226</v>
      </c>
    </row>
    <row r="83" spans="1:4" s="50" customFormat="1" ht="28.5" customHeight="1">
      <c r="A83" s="3">
        <v>80</v>
      </c>
      <c r="B83" s="51" t="s">
        <v>741</v>
      </c>
      <c r="C83" s="49" t="s">
        <v>627</v>
      </c>
      <c r="D83" s="49" t="s">
        <v>1226</v>
      </c>
    </row>
    <row r="84" spans="1:4" s="50" customFormat="1" ht="28.5" customHeight="1">
      <c r="A84" s="3">
        <v>81</v>
      </c>
      <c r="B84" s="51" t="s">
        <v>742</v>
      </c>
      <c r="C84" s="49" t="s">
        <v>628</v>
      </c>
      <c r="D84" s="49" t="s">
        <v>1226</v>
      </c>
    </row>
    <row r="85" spans="1:4" s="50" customFormat="1" ht="28.5" customHeight="1">
      <c r="A85" s="3">
        <v>82</v>
      </c>
      <c r="B85" s="51" t="s">
        <v>743</v>
      </c>
      <c r="C85" s="49" t="s">
        <v>630</v>
      </c>
      <c r="D85" s="49" t="s">
        <v>1226</v>
      </c>
    </row>
    <row r="86" spans="1:4" s="50" customFormat="1" ht="28.5" customHeight="1">
      <c r="A86" s="3">
        <v>83</v>
      </c>
      <c r="B86" s="51" t="s">
        <v>744</v>
      </c>
      <c r="C86" s="49" t="s">
        <v>631</v>
      </c>
      <c r="D86" s="49" t="s">
        <v>1226</v>
      </c>
    </row>
    <row r="87" spans="1:4" s="50" customFormat="1" ht="28.5" customHeight="1">
      <c r="A87" s="3">
        <v>84</v>
      </c>
      <c r="B87" s="51" t="s">
        <v>745</v>
      </c>
      <c r="C87" s="49" t="s">
        <v>632</v>
      </c>
      <c r="D87" s="49" t="s">
        <v>1211</v>
      </c>
    </row>
    <row r="88" spans="1:4" s="50" customFormat="1" ht="28.5" customHeight="1">
      <c r="A88" s="3">
        <v>85</v>
      </c>
      <c r="B88" s="51" t="s">
        <v>746</v>
      </c>
      <c r="C88" s="49" t="s">
        <v>632</v>
      </c>
      <c r="D88" s="49" t="s">
        <v>1211</v>
      </c>
    </row>
    <row r="89" spans="1:4" s="50" customFormat="1" ht="28.5" customHeight="1">
      <c r="A89" s="3">
        <v>86</v>
      </c>
      <c r="B89" s="51" t="s">
        <v>747</v>
      </c>
      <c r="C89" s="49" t="s">
        <v>585</v>
      </c>
      <c r="D89" s="49" t="s">
        <v>1211</v>
      </c>
    </row>
    <row r="90" spans="1:4" s="50" customFormat="1" ht="28.5" customHeight="1">
      <c r="A90" s="3">
        <v>87</v>
      </c>
      <c r="B90" s="51" t="s">
        <v>748</v>
      </c>
      <c r="C90" s="49" t="s">
        <v>585</v>
      </c>
      <c r="D90" s="49" t="s">
        <v>1211</v>
      </c>
    </row>
    <row r="91" spans="1:4" s="50" customFormat="1" ht="28.5" customHeight="1">
      <c r="A91" s="3">
        <v>88</v>
      </c>
      <c r="B91" s="51" t="s">
        <v>749</v>
      </c>
      <c r="C91" s="49" t="s">
        <v>585</v>
      </c>
      <c r="D91" s="49" t="s">
        <v>1211</v>
      </c>
    </row>
    <row r="92" spans="1:4" s="50" customFormat="1" ht="28.5" customHeight="1">
      <c r="A92" s="3">
        <v>89</v>
      </c>
      <c r="B92" s="51" t="s">
        <v>750</v>
      </c>
      <c r="C92" s="49" t="s">
        <v>576</v>
      </c>
      <c r="D92" s="49" t="s">
        <v>1211</v>
      </c>
    </row>
    <row r="93" spans="1:4" s="50" customFormat="1" ht="28.5" customHeight="1">
      <c r="A93" s="3">
        <v>90</v>
      </c>
      <c r="B93" s="51" t="s">
        <v>751</v>
      </c>
      <c r="C93" s="49" t="s">
        <v>588</v>
      </c>
      <c r="D93" s="49" t="s">
        <v>1211</v>
      </c>
    </row>
    <row r="94" spans="1:4" s="50" customFormat="1" ht="28.5" customHeight="1">
      <c r="A94" s="3">
        <v>91</v>
      </c>
      <c r="B94" s="51" t="s">
        <v>752</v>
      </c>
      <c r="C94" s="49" t="s">
        <v>588</v>
      </c>
      <c r="D94" s="49" t="s">
        <v>1211</v>
      </c>
    </row>
    <row r="95" spans="1:4" s="50" customFormat="1" ht="28.5" customHeight="1">
      <c r="A95" s="3">
        <v>92</v>
      </c>
      <c r="B95" s="51" t="s">
        <v>753</v>
      </c>
      <c r="C95" s="49" t="s">
        <v>633</v>
      </c>
      <c r="D95" s="49" t="s">
        <v>1219</v>
      </c>
    </row>
    <row r="96" spans="1:4" s="50" customFormat="1" ht="28.5" customHeight="1">
      <c r="A96" s="3">
        <v>93</v>
      </c>
      <c r="B96" s="51" t="s">
        <v>754</v>
      </c>
      <c r="C96" s="49" t="s">
        <v>634</v>
      </c>
      <c r="D96" s="49" t="s">
        <v>1219</v>
      </c>
    </row>
    <row r="97" spans="1:4" s="50" customFormat="1" ht="28.5" customHeight="1">
      <c r="A97" s="3">
        <v>94</v>
      </c>
      <c r="B97" s="51" t="s">
        <v>755</v>
      </c>
      <c r="C97" s="49" t="s">
        <v>590</v>
      </c>
      <c r="D97" s="49" t="s">
        <v>1219</v>
      </c>
    </row>
    <row r="98" spans="1:4" s="50" customFormat="1" ht="28.5" customHeight="1">
      <c r="A98" s="3">
        <v>95</v>
      </c>
      <c r="B98" s="51" t="s">
        <v>756</v>
      </c>
      <c r="C98" s="49" t="s">
        <v>635</v>
      </c>
      <c r="D98" s="49" t="s">
        <v>1219</v>
      </c>
    </row>
    <row r="99" spans="1:4" s="50" customFormat="1" ht="28.5" customHeight="1">
      <c r="A99" s="3">
        <v>96</v>
      </c>
      <c r="B99" s="51" t="s">
        <v>757</v>
      </c>
      <c r="C99" s="49" t="s">
        <v>592</v>
      </c>
      <c r="D99" s="49" t="s">
        <v>1219</v>
      </c>
    </row>
    <row r="100" spans="1:4" s="50" customFormat="1" ht="28.5" customHeight="1">
      <c r="A100" s="3">
        <v>97</v>
      </c>
      <c r="B100" s="51" t="s">
        <v>758</v>
      </c>
      <c r="C100" s="49" t="s">
        <v>636</v>
      </c>
      <c r="D100" s="49" t="s">
        <v>1219</v>
      </c>
    </row>
    <row r="101" spans="1:4" s="50" customFormat="1" ht="28.5" customHeight="1">
      <c r="A101" s="3">
        <v>98</v>
      </c>
      <c r="B101" s="51" t="s">
        <v>759</v>
      </c>
      <c r="C101" s="49" t="s">
        <v>636</v>
      </c>
      <c r="D101" s="49" t="s">
        <v>1219</v>
      </c>
    </row>
    <row r="102" spans="1:4" s="50" customFormat="1" ht="28.5" customHeight="1">
      <c r="A102" s="3">
        <v>99</v>
      </c>
      <c r="B102" s="51" t="s">
        <v>760</v>
      </c>
      <c r="C102" s="49" t="s">
        <v>637</v>
      </c>
      <c r="D102" s="49" t="s">
        <v>1219</v>
      </c>
    </row>
    <row r="103" spans="1:4" s="50" customFormat="1" ht="28.5" customHeight="1">
      <c r="A103" s="3">
        <v>100</v>
      </c>
      <c r="B103" s="51" t="s">
        <v>761</v>
      </c>
      <c r="C103" s="49" t="s">
        <v>638</v>
      </c>
      <c r="D103" s="49" t="s">
        <v>1219</v>
      </c>
    </row>
    <row r="104" spans="1:4" s="50" customFormat="1" ht="28.5" customHeight="1">
      <c r="A104" s="3">
        <v>101</v>
      </c>
      <c r="B104" s="51" t="s">
        <v>762</v>
      </c>
      <c r="C104" s="49" t="s">
        <v>596</v>
      </c>
      <c r="D104" s="49" t="s">
        <v>1219</v>
      </c>
    </row>
    <row r="105" spans="1:4" s="50" customFormat="1" ht="28.5" customHeight="1">
      <c r="A105" s="3">
        <v>102</v>
      </c>
      <c r="B105" s="51" t="s">
        <v>763</v>
      </c>
      <c r="C105" s="49" t="s">
        <v>597</v>
      </c>
      <c r="D105" s="49" t="s">
        <v>1219</v>
      </c>
    </row>
    <row r="106" spans="1:4" s="50" customFormat="1" ht="28.5" customHeight="1">
      <c r="A106" s="3">
        <v>103</v>
      </c>
      <c r="B106" s="51" t="s">
        <v>764</v>
      </c>
      <c r="C106" s="49" t="s">
        <v>598</v>
      </c>
      <c r="D106" s="49" t="s">
        <v>1219</v>
      </c>
    </row>
    <row r="107" spans="1:4" s="50" customFormat="1" ht="28.5" customHeight="1">
      <c r="A107" s="3">
        <v>104</v>
      </c>
      <c r="B107" s="51" t="s">
        <v>765</v>
      </c>
      <c r="C107" s="49" t="s">
        <v>639</v>
      </c>
      <c r="D107" s="49" t="s">
        <v>1219</v>
      </c>
    </row>
    <row r="108" spans="1:4" s="50" customFormat="1" ht="28.5" customHeight="1">
      <c r="A108" s="3">
        <v>105</v>
      </c>
      <c r="B108" s="51" t="s">
        <v>766</v>
      </c>
      <c r="C108" s="49" t="s">
        <v>580</v>
      </c>
      <c r="D108" s="49" t="s">
        <v>1219</v>
      </c>
    </row>
    <row r="109" spans="1:4" s="50" customFormat="1" ht="28.5" customHeight="1">
      <c r="A109" s="3">
        <v>106</v>
      </c>
      <c r="B109" s="51" t="s">
        <v>767</v>
      </c>
      <c r="C109" s="49" t="s">
        <v>580</v>
      </c>
      <c r="D109" s="49" t="s">
        <v>1219</v>
      </c>
    </row>
    <row r="110" spans="1:4" s="50" customFormat="1" ht="28.5" customHeight="1">
      <c r="A110" s="3">
        <v>107</v>
      </c>
      <c r="B110" s="51" t="s">
        <v>768</v>
      </c>
      <c r="C110" s="49" t="s">
        <v>640</v>
      </c>
      <c r="D110" s="49" t="s">
        <v>1219</v>
      </c>
    </row>
    <row r="111" spans="1:4" s="50" customFormat="1" ht="28.5" customHeight="1">
      <c r="A111" s="3">
        <v>108</v>
      </c>
      <c r="B111" s="51" t="s">
        <v>769</v>
      </c>
      <c r="C111" s="49" t="s">
        <v>602</v>
      </c>
      <c r="D111" s="49" t="s">
        <v>1219</v>
      </c>
    </row>
    <row r="112" spans="1:4" s="50" customFormat="1" ht="28.5" customHeight="1">
      <c r="A112" s="3">
        <v>109</v>
      </c>
      <c r="B112" s="51" t="s">
        <v>770</v>
      </c>
      <c r="C112" s="49" t="s">
        <v>603</v>
      </c>
      <c r="D112" s="49" t="s">
        <v>1219</v>
      </c>
    </row>
    <row r="113" spans="1:4" s="50" customFormat="1" ht="28.5" customHeight="1">
      <c r="A113" s="3">
        <v>110</v>
      </c>
      <c r="B113" s="51" t="s">
        <v>771</v>
      </c>
      <c r="C113" s="49" t="s">
        <v>641</v>
      </c>
      <c r="D113" s="49" t="s">
        <v>1227</v>
      </c>
    </row>
    <row r="114" spans="1:4" s="50" customFormat="1" ht="28.5" customHeight="1">
      <c r="A114" s="3">
        <v>111</v>
      </c>
      <c r="B114" s="51" t="s">
        <v>772</v>
      </c>
      <c r="C114" s="49" t="s">
        <v>604</v>
      </c>
      <c r="D114" s="49" t="s">
        <v>1227</v>
      </c>
    </row>
    <row r="115" spans="1:4" s="50" customFormat="1" ht="28.5" customHeight="1">
      <c r="A115" s="3">
        <v>112</v>
      </c>
      <c r="B115" s="51" t="s">
        <v>773</v>
      </c>
      <c r="C115" s="49" t="s">
        <v>642</v>
      </c>
      <c r="D115" s="49" t="s">
        <v>1227</v>
      </c>
    </row>
    <row r="116" spans="1:4" s="50" customFormat="1" ht="28.5" customHeight="1">
      <c r="A116" s="3">
        <v>113</v>
      </c>
      <c r="B116" s="51" t="s">
        <v>774</v>
      </c>
      <c r="C116" s="49" t="s">
        <v>643</v>
      </c>
      <c r="D116" s="49" t="s">
        <v>1227</v>
      </c>
    </row>
    <row r="117" spans="1:4" s="50" customFormat="1" ht="28.5" customHeight="1">
      <c r="A117" s="3">
        <v>114</v>
      </c>
      <c r="B117" s="51" t="s">
        <v>775</v>
      </c>
      <c r="C117" s="49" t="s">
        <v>644</v>
      </c>
      <c r="D117" s="49" t="s">
        <v>1227</v>
      </c>
    </row>
    <row r="118" spans="1:4" s="50" customFormat="1" ht="28.5" customHeight="1">
      <c r="A118" s="3">
        <v>115</v>
      </c>
      <c r="B118" s="51" t="s">
        <v>776</v>
      </c>
      <c r="C118" s="49" t="s">
        <v>613</v>
      </c>
      <c r="D118" s="49" t="s">
        <v>1227</v>
      </c>
    </row>
    <row r="119" spans="1:4" s="50" customFormat="1" ht="28.5" customHeight="1">
      <c r="A119" s="3">
        <v>116</v>
      </c>
      <c r="B119" s="51" t="s">
        <v>777</v>
      </c>
      <c r="C119" s="49" t="s">
        <v>645</v>
      </c>
      <c r="D119" s="49" t="s">
        <v>1227</v>
      </c>
    </row>
    <row r="120" spans="1:4" s="50" customFormat="1" ht="28.5" customHeight="1">
      <c r="A120" s="3">
        <v>117</v>
      </c>
      <c r="B120" s="51" t="s">
        <v>778</v>
      </c>
      <c r="C120" s="49" t="s">
        <v>646</v>
      </c>
      <c r="D120" s="49" t="s">
        <v>1227</v>
      </c>
    </row>
    <row r="121" spans="1:4" s="50" customFormat="1" ht="28.5" customHeight="1">
      <c r="A121" s="3">
        <v>118</v>
      </c>
      <c r="B121" s="51" t="s">
        <v>779</v>
      </c>
      <c r="C121" s="49" t="s">
        <v>647</v>
      </c>
      <c r="D121" s="49" t="s">
        <v>1227</v>
      </c>
    </row>
    <row r="122" spans="1:4" s="50" customFormat="1" ht="28.5" customHeight="1">
      <c r="A122" s="3">
        <v>119</v>
      </c>
      <c r="B122" s="51" t="s">
        <v>780</v>
      </c>
      <c r="C122" s="49" t="s">
        <v>648</v>
      </c>
      <c r="D122" s="49" t="s">
        <v>1227</v>
      </c>
    </row>
    <row r="123" spans="1:4" s="50" customFormat="1" ht="28.5" customHeight="1">
      <c r="A123" s="3">
        <v>120</v>
      </c>
      <c r="B123" s="51" t="s">
        <v>781</v>
      </c>
      <c r="C123" s="49" t="s">
        <v>648</v>
      </c>
      <c r="D123" s="49" t="s">
        <v>1227</v>
      </c>
    </row>
    <row r="124" spans="1:4" s="50" customFormat="1" ht="28.5" customHeight="1">
      <c r="A124" s="3">
        <v>121</v>
      </c>
      <c r="B124" s="51" t="s">
        <v>782</v>
      </c>
      <c r="C124" s="49" t="s">
        <v>649</v>
      </c>
      <c r="D124" s="49" t="s">
        <v>1227</v>
      </c>
    </row>
    <row r="125" spans="1:4" s="50" customFormat="1" ht="28.5" customHeight="1">
      <c r="A125" s="3">
        <v>122</v>
      </c>
      <c r="B125" s="51" t="s">
        <v>783</v>
      </c>
      <c r="C125" s="49" t="s">
        <v>619</v>
      </c>
      <c r="D125" s="49" t="s">
        <v>1227</v>
      </c>
    </row>
    <row r="126" spans="1:4" s="50" customFormat="1" ht="28.5" customHeight="1">
      <c r="A126" s="3">
        <v>123</v>
      </c>
      <c r="B126" s="51" t="s">
        <v>784</v>
      </c>
      <c r="C126" s="49" t="s">
        <v>650</v>
      </c>
      <c r="D126" s="49" t="s">
        <v>1227</v>
      </c>
    </row>
    <row r="127" spans="1:4" s="50" customFormat="1" ht="28.5" customHeight="1">
      <c r="A127" s="3">
        <v>124</v>
      </c>
      <c r="B127" s="51" t="s">
        <v>785</v>
      </c>
      <c r="C127" s="49" t="s">
        <v>651</v>
      </c>
      <c r="D127" s="49" t="s">
        <v>1227</v>
      </c>
    </row>
    <row r="128" spans="1:4" s="50" customFormat="1" ht="28.5" customHeight="1">
      <c r="A128" s="3">
        <v>125</v>
      </c>
      <c r="B128" s="51" t="s">
        <v>786</v>
      </c>
      <c r="C128" s="49" t="s">
        <v>624</v>
      </c>
      <c r="D128" s="49" t="s">
        <v>1227</v>
      </c>
    </row>
    <row r="129" spans="1:4" s="50" customFormat="1" ht="28.5" customHeight="1">
      <c r="A129" s="3">
        <v>126</v>
      </c>
      <c r="B129" s="51" t="s">
        <v>787</v>
      </c>
      <c r="C129" s="49" t="s">
        <v>651</v>
      </c>
      <c r="D129" s="49" t="s">
        <v>1227</v>
      </c>
    </row>
    <row r="130" spans="1:4" s="50" customFormat="1" ht="28.5" customHeight="1">
      <c r="A130" s="3">
        <v>127</v>
      </c>
      <c r="B130" s="51" t="s">
        <v>788</v>
      </c>
      <c r="C130" s="49" t="s">
        <v>652</v>
      </c>
      <c r="D130" s="49" t="s">
        <v>1227</v>
      </c>
    </row>
    <row r="131" spans="1:4" s="50" customFormat="1" ht="28.5" customHeight="1">
      <c r="A131" s="3">
        <v>128</v>
      </c>
      <c r="B131" s="51" t="s">
        <v>789</v>
      </c>
      <c r="C131" s="49" t="s">
        <v>621</v>
      </c>
      <c r="D131" s="49" t="s">
        <v>1227</v>
      </c>
    </row>
    <row r="132" spans="1:4" s="50" customFormat="1" ht="28.5" customHeight="1">
      <c r="A132" s="3">
        <v>129</v>
      </c>
      <c r="B132" s="51" t="s">
        <v>790</v>
      </c>
      <c r="C132" s="49" t="s">
        <v>653</v>
      </c>
      <c r="D132" s="49" t="s">
        <v>1227</v>
      </c>
    </row>
    <row r="133" spans="1:4" s="50" customFormat="1" ht="28.5" customHeight="1">
      <c r="A133" s="3">
        <v>130</v>
      </c>
      <c r="B133" s="51" t="s">
        <v>791</v>
      </c>
      <c r="C133" s="49" t="s">
        <v>640</v>
      </c>
      <c r="D133" s="49" t="s">
        <v>1227</v>
      </c>
    </row>
    <row r="134" spans="1:4" s="50" customFormat="1" ht="28.5" customHeight="1">
      <c r="A134" s="3">
        <v>131</v>
      </c>
      <c r="B134" s="51" t="s">
        <v>792</v>
      </c>
      <c r="C134" s="49" t="s">
        <v>630</v>
      </c>
      <c r="D134" s="49" t="s">
        <v>1227</v>
      </c>
    </row>
    <row r="135" spans="1:4" s="50" customFormat="1" ht="28.5" customHeight="1">
      <c r="A135" s="3">
        <v>132</v>
      </c>
      <c r="B135" s="51" t="s">
        <v>793</v>
      </c>
      <c r="C135" s="49" t="s">
        <v>630</v>
      </c>
      <c r="D135" s="49" t="s">
        <v>1227</v>
      </c>
    </row>
    <row r="136" spans="1:4" s="50" customFormat="1" ht="28.5" customHeight="1">
      <c r="A136" s="3">
        <v>133</v>
      </c>
      <c r="B136" s="51" t="s">
        <v>794</v>
      </c>
      <c r="C136" s="49" t="s">
        <v>654</v>
      </c>
      <c r="D136" s="49" t="s">
        <v>1212</v>
      </c>
    </row>
    <row r="137" spans="1:4" s="50" customFormat="1" ht="28.5" customHeight="1">
      <c r="A137" s="3">
        <v>134</v>
      </c>
      <c r="B137" s="51" t="s">
        <v>795</v>
      </c>
      <c r="C137" s="49" t="s">
        <v>585</v>
      </c>
      <c r="D137" s="49" t="s">
        <v>1212</v>
      </c>
    </row>
    <row r="138" spans="1:4" s="50" customFormat="1" ht="28.5" customHeight="1">
      <c r="A138" s="3">
        <v>135</v>
      </c>
      <c r="B138" s="51" t="s">
        <v>796</v>
      </c>
      <c r="C138" s="49" t="s">
        <v>586</v>
      </c>
      <c r="D138" s="49" t="s">
        <v>1212</v>
      </c>
    </row>
    <row r="139" spans="1:4" s="50" customFormat="1" ht="28.5" customHeight="1">
      <c r="A139" s="3">
        <v>136</v>
      </c>
      <c r="B139" s="51" t="s">
        <v>797</v>
      </c>
      <c r="C139" s="49" t="s">
        <v>590</v>
      </c>
      <c r="D139" s="49" t="s">
        <v>1220</v>
      </c>
    </row>
    <row r="140" spans="1:4" s="50" customFormat="1" ht="28.5" customHeight="1">
      <c r="A140" s="3">
        <v>137</v>
      </c>
      <c r="B140" s="51" t="s">
        <v>798</v>
      </c>
      <c r="C140" s="49" t="s">
        <v>594</v>
      </c>
      <c r="D140" s="49" t="s">
        <v>1220</v>
      </c>
    </row>
    <row r="141" spans="1:4" s="50" customFormat="1" ht="28.5" customHeight="1">
      <c r="A141" s="3">
        <v>138</v>
      </c>
      <c r="B141" s="51" t="s">
        <v>799</v>
      </c>
      <c r="C141" s="49" t="s">
        <v>594</v>
      </c>
      <c r="D141" s="49" t="s">
        <v>1220</v>
      </c>
    </row>
    <row r="142" spans="1:4" s="50" customFormat="1" ht="28.5" customHeight="1">
      <c r="A142" s="3">
        <v>139</v>
      </c>
      <c r="B142" s="51" t="s">
        <v>800</v>
      </c>
      <c r="C142" s="49" t="s">
        <v>637</v>
      </c>
      <c r="D142" s="49" t="s">
        <v>1220</v>
      </c>
    </row>
    <row r="143" spans="1:4" s="50" customFormat="1" ht="28.5" customHeight="1">
      <c r="A143" s="3">
        <v>140</v>
      </c>
      <c r="B143" s="51" t="s">
        <v>801</v>
      </c>
      <c r="C143" s="49" t="s">
        <v>596</v>
      </c>
      <c r="D143" s="49" t="s">
        <v>1220</v>
      </c>
    </row>
    <row r="144" spans="1:4" s="50" customFormat="1" ht="28.5" customHeight="1">
      <c r="A144" s="3">
        <v>141</v>
      </c>
      <c r="B144" s="51" t="s">
        <v>802</v>
      </c>
      <c r="C144" s="49" t="s">
        <v>597</v>
      </c>
      <c r="D144" s="49" t="s">
        <v>1220</v>
      </c>
    </row>
    <row r="145" spans="1:4" s="50" customFormat="1" ht="28.5" customHeight="1">
      <c r="A145" s="3">
        <v>142</v>
      </c>
      <c r="B145" s="51" t="s">
        <v>803</v>
      </c>
      <c r="C145" s="49" t="s">
        <v>655</v>
      </c>
      <c r="D145" s="49" t="s">
        <v>1220</v>
      </c>
    </row>
    <row r="146" spans="1:4" s="50" customFormat="1" ht="28.5" customHeight="1">
      <c r="A146" s="3">
        <v>143</v>
      </c>
      <c r="B146" s="51" t="s">
        <v>804</v>
      </c>
      <c r="C146" s="49" t="s">
        <v>655</v>
      </c>
      <c r="D146" s="49" t="s">
        <v>1220</v>
      </c>
    </row>
    <row r="147" spans="1:4" s="50" customFormat="1" ht="28.5" customHeight="1">
      <c r="A147" s="3">
        <v>144</v>
      </c>
      <c r="B147" s="51" t="s">
        <v>805</v>
      </c>
      <c r="C147" s="49" t="s">
        <v>656</v>
      </c>
      <c r="D147" s="49" t="s">
        <v>1220</v>
      </c>
    </row>
    <row r="148" spans="1:4" s="50" customFormat="1" ht="28.5" customHeight="1">
      <c r="A148" s="3">
        <v>145</v>
      </c>
      <c r="B148" s="51" t="s">
        <v>806</v>
      </c>
      <c r="C148" s="49" t="s">
        <v>585</v>
      </c>
      <c r="D148" s="49" t="s">
        <v>1220</v>
      </c>
    </row>
    <row r="149" spans="1:4" s="50" customFormat="1" ht="28.5" customHeight="1">
      <c r="A149" s="3">
        <v>146</v>
      </c>
      <c r="B149" s="51" t="s">
        <v>807</v>
      </c>
      <c r="C149" s="49" t="s">
        <v>603</v>
      </c>
      <c r="D149" s="49" t="s">
        <v>1220</v>
      </c>
    </row>
    <row r="150" spans="1:4" s="50" customFormat="1" ht="28.5" customHeight="1">
      <c r="A150" s="3">
        <v>147</v>
      </c>
      <c r="B150" s="51" t="s">
        <v>808</v>
      </c>
      <c r="C150" s="49" t="s">
        <v>613</v>
      </c>
      <c r="D150" s="49" t="s">
        <v>115</v>
      </c>
    </row>
    <row r="151" spans="1:4" s="50" customFormat="1" ht="28.5" customHeight="1">
      <c r="A151" s="3">
        <v>148</v>
      </c>
      <c r="B151" s="51" t="s">
        <v>809</v>
      </c>
      <c r="C151" s="49" t="s">
        <v>648</v>
      </c>
      <c r="D151" s="49" t="s">
        <v>115</v>
      </c>
    </row>
    <row r="152" spans="1:4" s="50" customFormat="1" ht="28.5" customHeight="1">
      <c r="A152" s="3">
        <v>149</v>
      </c>
      <c r="B152" s="51" t="s">
        <v>810</v>
      </c>
      <c r="C152" s="49" t="s">
        <v>650</v>
      </c>
      <c r="D152" s="49" t="s">
        <v>115</v>
      </c>
    </row>
    <row r="153" spans="1:4" s="50" customFormat="1" ht="28.5" customHeight="1">
      <c r="A153" s="3">
        <v>150</v>
      </c>
      <c r="B153" s="51" t="s">
        <v>811</v>
      </c>
      <c r="C153" s="49" t="s">
        <v>657</v>
      </c>
      <c r="D153" s="49" t="s">
        <v>115</v>
      </c>
    </row>
    <row r="154" spans="1:4" s="50" customFormat="1" ht="28.5" customHeight="1">
      <c r="A154" s="3">
        <v>151</v>
      </c>
      <c r="B154" s="51" t="s">
        <v>812</v>
      </c>
      <c r="C154" s="49" t="s">
        <v>657</v>
      </c>
      <c r="D154" s="49" t="s">
        <v>115</v>
      </c>
    </row>
    <row r="155" spans="1:4" s="50" customFormat="1" ht="28.5" customHeight="1">
      <c r="A155" s="3">
        <v>152</v>
      </c>
      <c r="B155" s="51" t="s">
        <v>813</v>
      </c>
      <c r="C155" s="49" t="s">
        <v>632</v>
      </c>
      <c r="D155" s="49" t="s">
        <v>1213</v>
      </c>
    </row>
    <row r="156" spans="1:4" s="50" customFormat="1" ht="28.5" customHeight="1">
      <c r="A156" s="3">
        <v>153</v>
      </c>
      <c r="B156" s="51" t="s">
        <v>814</v>
      </c>
      <c r="C156" s="49" t="s">
        <v>632</v>
      </c>
      <c r="D156" s="49" t="s">
        <v>1213</v>
      </c>
    </row>
    <row r="157" spans="1:4" s="50" customFormat="1" ht="28.5" customHeight="1">
      <c r="A157" s="3">
        <v>154</v>
      </c>
      <c r="B157" s="51" t="s">
        <v>815</v>
      </c>
      <c r="C157" s="49" t="s">
        <v>585</v>
      </c>
      <c r="D157" s="49" t="s">
        <v>1213</v>
      </c>
    </row>
    <row r="158" spans="1:4" s="50" customFormat="1" ht="28.5" customHeight="1">
      <c r="A158" s="3">
        <v>155</v>
      </c>
      <c r="B158" s="51" t="s">
        <v>816</v>
      </c>
      <c r="C158" s="49" t="s">
        <v>581</v>
      </c>
      <c r="D158" s="49" t="s">
        <v>1213</v>
      </c>
    </row>
    <row r="159" spans="1:4" s="50" customFormat="1" ht="28.5" customHeight="1">
      <c r="A159" s="3">
        <v>156</v>
      </c>
      <c r="B159" s="52" t="s">
        <v>817</v>
      </c>
      <c r="C159" s="49" t="s">
        <v>577</v>
      </c>
      <c r="D159" s="49" t="s">
        <v>1213</v>
      </c>
    </row>
    <row r="160" spans="1:4" s="50" customFormat="1" ht="28.5" customHeight="1">
      <c r="A160" s="3">
        <v>157</v>
      </c>
      <c r="B160" s="51" t="s">
        <v>818</v>
      </c>
      <c r="C160" s="49" t="s">
        <v>578</v>
      </c>
      <c r="D160" s="49" t="s">
        <v>1213</v>
      </c>
    </row>
    <row r="161" spans="1:4" s="50" customFormat="1" ht="28.5" customHeight="1">
      <c r="A161" s="3">
        <v>158</v>
      </c>
      <c r="B161" s="52" t="s">
        <v>819</v>
      </c>
      <c r="C161" s="49" t="s">
        <v>578</v>
      </c>
      <c r="D161" s="49" t="s">
        <v>1213</v>
      </c>
    </row>
    <row r="162" spans="1:4" s="50" customFormat="1" ht="28.5" customHeight="1">
      <c r="A162" s="3">
        <v>159</v>
      </c>
      <c r="B162" s="52" t="s">
        <v>820</v>
      </c>
      <c r="C162" s="49" t="s">
        <v>587</v>
      </c>
      <c r="D162" s="49" t="s">
        <v>1213</v>
      </c>
    </row>
    <row r="163" spans="1:4" s="50" customFormat="1" ht="28.5" customHeight="1">
      <c r="A163" s="3">
        <v>160</v>
      </c>
      <c r="B163" s="52" t="s">
        <v>821</v>
      </c>
      <c r="C163" s="49" t="s">
        <v>588</v>
      </c>
      <c r="D163" s="49" t="s">
        <v>1213</v>
      </c>
    </row>
    <row r="164" spans="1:4" s="50" customFormat="1" ht="28.5" customHeight="1">
      <c r="A164" s="3">
        <v>161</v>
      </c>
      <c r="B164" s="52" t="s">
        <v>822</v>
      </c>
      <c r="C164" s="49" t="s">
        <v>589</v>
      </c>
      <c r="D164" s="49" t="s">
        <v>1221</v>
      </c>
    </row>
    <row r="165" spans="1:4" s="50" customFormat="1" ht="28.5" customHeight="1">
      <c r="A165" s="3">
        <v>162</v>
      </c>
      <c r="B165" s="52" t="s">
        <v>823</v>
      </c>
      <c r="C165" s="49" t="s">
        <v>590</v>
      </c>
      <c r="D165" s="49" t="s">
        <v>1221</v>
      </c>
    </row>
    <row r="166" spans="1:4" s="50" customFormat="1" ht="28.5" customHeight="1">
      <c r="A166" s="3">
        <v>163</v>
      </c>
      <c r="B166" s="52" t="s">
        <v>824</v>
      </c>
      <c r="C166" s="49" t="s">
        <v>658</v>
      </c>
      <c r="D166" s="49" t="s">
        <v>1221</v>
      </c>
    </row>
    <row r="167" spans="1:4" s="50" customFormat="1" ht="28.5" customHeight="1">
      <c r="A167" s="3">
        <v>164</v>
      </c>
      <c r="B167" s="52" t="s">
        <v>825</v>
      </c>
      <c r="C167" s="49" t="s">
        <v>594</v>
      </c>
      <c r="D167" s="49" t="s">
        <v>1221</v>
      </c>
    </row>
    <row r="168" spans="1:4" s="50" customFormat="1" ht="28.5" customHeight="1">
      <c r="A168" s="3">
        <v>165</v>
      </c>
      <c r="B168" s="52" t="s">
        <v>826</v>
      </c>
      <c r="C168" s="49" t="s">
        <v>637</v>
      </c>
      <c r="D168" s="49" t="s">
        <v>1221</v>
      </c>
    </row>
    <row r="169" spans="1:4" s="50" customFormat="1" ht="28.5" customHeight="1">
      <c r="A169" s="3">
        <v>166</v>
      </c>
      <c r="B169" s="52" t="s">
        <v>827</v>
      </c>
      <c r="C169" s="49" t="s">
        <v>638</v>
      </c>
      <c r="D169" s="49" t="s">
        <v>1221</v>
      </c>
    </row>
    <row r="170" spans="1:4" s="50" customFormat="1" ht="28.5" customHeight="1">
      <c r="A170" s="3">
        <v>167</v>
      </c>
      <c r="B170" s="52" t="s">
        <v>828</v>
      </c>
      <c r="C170" s="49" t="s">
        <v>601</v>
      </c>
      <c r="D170" s="49" t="s">
        <v>1221</v>
      </c>
    </row>
    <row r="171" spans="1:4" s="50" customFormat="1" ht="28.5" customHeight="1">
      <c r="A171" s="3">
        <v>168</v>
      </c>
      <c r="B171" s="52" t="s">
        <v>829</v>
      </c>
      <c r="C171" s="49" t="s">
        <v>601</v>
      </c>
      <c r="D171" s="49" t="s">
        <v>1221</v>
      </c>
    </row>
    <row r="172" spans="1:4" s="50" customFormat="1" ht="28.5" customHeight="1">
      <c r="A172" s="3">
        <v>169</v>
      </c>
      <c r="B172" s="52" t="s">
        <v>830</v>
      </c>
      <c r="C172" s="49" t="s">
        <v>656</v>
      </c>
      <c r="D172" s="49" t="s">
        <v>1221</v>
      </c>
    </row>
    <row r="173" spans="1:4" s="50" customFormat="1" ht="28.5" customHeight="1">
      <c r="A173" s="3">
        <v>170</v>
      </c>
      <c r="B173" s="52" t="s">
        <v>831</v>
      </c>
      <c r="C173" s="49" t="s">
        <v>581</v>
      </c>
      <c r="D173" s="49" t="s">
        <v>1214</v>
      </c>
    </row>
    <row r="174" spans="1:4" s="50" customFormat="1" ht="28.5" customHeight="1">
      <c r="A174" s="3">
        <v>171</v>
      </c>
      <c r="B174" s="49" t="s">
        <v>832</v>
      </c>
      <c r="C174" s="49" t="s">
        <v>578</v>
      </c>
      <c r="D174" s="49" t="s">
        <v>1214</v>
      </c>
    </row>
    <row r="175" spans="1:4" s="50" customFormat="1" ht="28.5" customHeight="1">
      <c r="A175" s="3">
        <v>172</v>
      </c>
      <c r="B175" s="49" t="s">
        <v>833</v>
      </c>
      <c r="C175" s="49" t="s">
        <v>587</v>
      </c>
      <c r="D175" s="49" t="s">
        <v>1214</v>
      </c>
    </row>
    <row r="176" spans="1:4" s="50" customFormat="1" ht="28.5" customHeight="1">
      <c r="A176" s="3">
        <v>173</v>
      </c>
      <c r="B176" s="49" t="s">
        <v>834</v>
      </c>
      <c r="C176" s="49" t="s">
        <v>596</v>
      </c>
      <c r="D176" s="49" t="s">
        <v>1222</v>
      </c>
    </row>
    <row r="177" spans="1:4" s="50" customFormat="1" ht="28.5" customHeight="1">
      <c r="A177" s="3">
        <v>174</v>
      </c>
      <c r="B177" s="49" t="s">
        <v>835</v>
      </c>
      <c r="C177" s="49" t="s">
        <v>596</v>
      </c>
      <c r="D177" s="49" t="s">
        <v>1222</v>
      </c>
    </row>
    <row r="178" spans="1:4" s="50" customFormat="1" ht="28.5" customHeight="1">
      <c r="A178" s="3">
        <v>175</v>
      </c>
      <c r="B178" s="49" t="s">
        <v>836</v>
      </c>
      <c r="C178" s="49" t="s">
        <v>639</v>
      </c>
      <c r="D178" s="49" t="s">
        <v>1222</v>
      </c>
    </row>
    <row r="179" spans="1:4" s="50" customFormat="1" ht="28.5" customHeight="1">
      <c r="A179" s="3">
        <v>176</v>
      </c>
      <c r="B179" s="49" t="s">
        <v>837</v>
      </c>
      <c r="C179" s="49" t="s">
        <v>659</v>
      </c>
      <c r="D179" s="49" t="s">
        <v>1222</v>
      </c>
    </row>
    <row r="180" spans="1:4" s="50" customFormat="1" ht="28.5" customHeight="1">
      <c r="A180" s="3">
        <v>177</v>
      </c>
      <c r="B180" s="49" t="s">
        <v>838</v>
      </c>
      <c r="C180" s="49" t="s">
        <v>656</v>
      </c>
      <c r="D180" s="49" t="s">
        <v>1222</v>
      </c>
    </row>
    <row r="181" spans="1:4" s="50" customFormat="1" ht="28.5" customHeight="1">
      <c r="A181" s="3">
        <v>178</v>
      </c>
      <c r="B181" s="49" t="s">
        <v>839</v>
      </c>
      <c r="C181" s="49" t="s">
        <v>654</v>
      </c>
      <c r="D181" s="49" t="s">
        <v>1215</v>
      </c>
    </row>
    <row r="182" spans="1:4" s="50" customFormat="1" ht="28.5" customHeight="1">
      <c r="A182" s="3">
        <v>179</v>
      </c>
      <c r="B182" s="49" t="s">
        <v>840</v>
      </c>
      <c r="C182" s="49" t="s">
        <v>585</v>
      </c>
      <c r="D182" s="49" t="s">
        <v>1215</v>
      </c>
    </row>
    <row r="183" spans="1:4" s="50" customFormat="1" ht="28.5" customHeight="1">
      <c r="A183" s="3">
        <v>180</v>
      </c>
      <c r="B183" s="49" t="s">
        <v>841</v>
      </c>
      <c r="C183" s="49" t="s">
        <v>577</v>
      </c>
      <c r="D183" s="49" t="s">
        <v>1215</v>
      </c>
    </row>
    <row r="184" spans="1:4" s="50" customFormat="1" ht="28.5" customHeight="1">
      <c r="A184" s="3">
        <v>181</v>
      </c>
      <c r="B184" s="49" t="s">
        <v>842</v>
      </c>
      <c r="C184" s="49" t="s">
        <v>577</v>
      </c>
      <c r="D184" s="49" t="s">
        <v>1215</v>
      </c>
    </row>
    <row r="185" spans="1:4" s="50" customFormat="1" ht="28.5" customHeight="1">
      <c r="A185" s="3">
        <v>182</v>
      </c>
      <c r="B185" s="49" t="s">
        <v>843</v>
      </c>
      <c r="C185" s="49" t="s">
        <v>629</v>
      </c>
      <c r="D185" s="49" t="s">
        <v>1215</v>
      </c>
    </row>
    <row r="186" spans="1:4" s="50" customFormat="1" ht="28.5" customHeight="1">
      <c r="A186" s="3">
        <v>183</v>
      </c>
      <c r="B186" s="49" t="s">
        <v>844</v>
      </c>
      <c r="C186" s="49" t="s">
        <v>590</v>
      </c>
      <c r="D186" s="49" t="s">
        <v>1223</v>
      </c>
    </row>
    <row r="187" spans="1:4" s="50" customFormat="1" ht="28.5" customHeight="1">
      <c r="A187" s="3">
        <v>184</v>
      </c>
      <c r="B187" s="49" t="s">
        <v>845</v>
      </c>
      <c r="C187" s="49" t="s">
        <v>577</v>
      </c>
      <c r="D187" s="49" t="s">
        <v>117</v>
      </c>
    </row>
    <row r="188" spans="1:4" s="50" customFormat="1" ht="33.75" customHeight="1">
      <c r="A188" s="3">
        <v>185</v>
      </c>
      <c r="B188" s="49" t="s">
        <v>846</v>
      </c>
      <c r="C188" s="49" t="s">
        <v>586</v>
      </c>
      <c r="D188" s="49" t="s">
        <v>117</v>
      </c>
    </row>
    <row r="189" spans="1:4" s="50" customFormat="1" ht="33.75" customHeight="1">
      <c r="A189" s="3">
        <v>186</v>
      </c>
      <c r="B189" s="49" t="s">
        <v>847</v>
      </c>
      <c r="C189" s="49" t="s">
        <v>592</v>
      </c>
      <c r="D189" s="49" t="s">
        <v>1224</v>
      </c>
    </row>
    <row r="190" spans="1:4" s="50" customFormat="1" ht="33.75" customHeight="1">
      <c r="A190" s="3">
        <v>187</v>
      </c>
      <c r="B190" s="49" t="s">
        <v>848</v>
      </c>
      <c r="C190" s="49" t="s">
        <v>596</v>
      </c>
      <c r="D190" s="49" t="s">
        <v>1224</v>
      </c>
    </row>
    <row r="191" spans="1:4" s="50" customFormat="1" ht="33.75" customHeight="1">
      <c r="A191" s="3">
        <v>188</v>
      </c>
      <c r="B191" s="49" t="s">
        <v>849</v>
      </c>
      <c r="C191" s="49" t="s">
        <v>580</v>
      </c>
      <c r="D191" s="49" t="s">
        <v>1224</v>
      </c>
    </row>
    <row r="192" spans="1:4" s="50" customFormat="1" ht="33.75" customHeight="1">
      <c r="A192" s="3">
        <v>189</v>
      </c>
      <c r="B192" s="49" t="s">
        <v>850</v>
      </c>
      <c r="C192" s="49" t="s">
        <v>585</v>
      </c>
      <c r="D192" s="49" t="s">
        <v>1216</v>
      </c>
    </row>
    <row r="193" spans="1:4" s="50" customFormat="1" ht="33.75" customHeight="1">
      <c r="A193" s="3">
        <v>190</v>
      </c>
      <c r="B193" s="49" t="s">
        <v>851</v>
      </c>
      <c r="C193" s="49" t="s">
        <v>577</v>
      </c>
      <c r="D193" s="49" t="s">
        <v>1216</v>
      </c>
    </row>
    <row r="194" spans="1:4" s="50" customFormat="1" ht="33.75" customHeight="1">
      <c r="A194" s="3">
        <v>191</v>
      </c>
      <c r="B194" s="49" t="s">
        <v>852</v>
      </c>
      <c r="C194" s="49" t="s">
        <v>587</v>
      </c>
      <c r="D194" s="49" t="s">
        <v>1216</v>
      </c>
    </row>
    <row r="195" spans="1:4" s="50" customFormat="1" ht="33.75" customHeight="1">
      <c r="A195" s="3">
        <v>192</v>
      </c>
      <c r="B195" s="49" t="s">
        <v>853</v>
      </c>
      <c r="C195" s="49" t="s">
        <v>660</v>
      </c>
      <c r="D195" s="49" t="s">
        <v>118</v>
      </c>
    </row>
    <row r="196" spans="1:4" s="50" customFormat="1" ht="33.75" customHeight="1">
      <c r="A196" s="3">
        <v>193</v>
      </c>
      <c r="B196" s="49" t="s">
        <v>854</v>
      </c>
      <c r="C196" s="49" t="s">
        <v>661</v>
      </c>
      <c r="D196" s="49" t="s">
        <v>118</v>
      </c>
    </row>
    <row r="197" spans="1:4" s="50" customFormat="1" ht="33.75" customHeight="1">
      <c r="A197" s="3">
        <v>194</v>
      </c>
      <c r="B197" s="49" t="s">
        <v>855</v>
      </c>
      <c r="C197" s="49" t="s">
        <v>637</v>
      </c>
      <c r="D197" s="49" t="s">
        <v>118</v>
      </c>
    </row>
    <row r="198" spans="1:4" s="50" customFormat="1" ht="33.75" customHeight="1">
      <c r="A198" s="3">
        <v>195</v>
      </c>
      <c r="B198" s="49" t="s">
        <v>856</v>
      </c>
      <c r="C198" s="49" t="s">
        <v>637</v>
      </c>
      <c r="D198" s="49" t="s">
        <v>118</v>
      </c>
    </row>
    <row r="199" spans="1:4" s="50" customFormat="1" ht="33.75" customHeight="1">
      <c r="A199" s="3">
        <v>196</v>
      </c>
      <c r="B199" s="49" t="s">
        <v>857</v>
      </c>
      <c r="C199" s="49" t="s">
        <v>598</v>
      </c>
      <c r="D199" s="49" t="s">
        <v>118</v>
      </c>
    </row>
    <row r="200" spans="1:4" s="50" customFormat="1" ht="33.75" customHeight="1">
      <c r="A200" s="3">
        <v>197</v>
      </c>
      <c r="B200" s="49" t="s">
        <v>858</v>
      </c>
      <c r="C200" s="49" t="s">
        <v>655</v>
      </c>
      <c r="D200" s="49" t="s">
        <v>118</v>
      </c>
    </row>
    <row r="201" spans="1:4" s="50" customFormat="1" ht="33.75" customHeight="1">
      <c r="A201" s="3">
        <v>198</v>
      </c>
      <c r="B201" s="49" t="s">
        <v>859</v>
      </c>
      <c r="C201" s="49" t="s">
        <v>602</v>
      </c>
      <c r="D201" s="49" t="s">
        <v>118</v>
      </c>
    </row>
    <row r="202" spans="1:4" s="50" customFormat="1" ht="33.75" customHeight="1">
      <c r="A202" s="3">
        <v>199</v>
      </c>
      <c r="B202" s="49" t="s">
        <v>860</v>
      </c>
      <c r="C202" s="49" t="s">
        <v>585</v>
      </c>
      <c r="D202" s="49" t="s">
        <v>1217</v>
      </c>
    </row>
    <row r="203" spans="1:4" s="50" customFormat="1" ht="33.75" customHeight="1">
      <c r="A203" s="3">
        <v>200</v>
      </c>
      <c r="B203" s="49" t="s">
        <v>861</v>
      </c>
      <c r="C203" s="49" t="s">
        <v>586</v>
      </c>
      <c r="D203" s="49" t="s">
        <v>1217</v>
      </c>
    </row>
    <row r="204" spans="1:4" s="50" customFormat="1" ht="33.75" customHeight="1">
      <c r="A204" s="3">
        <v>201</v>
      </c>
      <c r="B204" s="49" t="s">
        <v>862</v>
      </c>
      <c r="C204" s="49" t="s">
        <v>588</v>
      </c>
      <c r="D204" s="49" t="s">
        <v>1217</v>
      </c>
    </row>
    <row r="205" spans="1:4" s="50" customFormat="1" ht="33.75" customHeight="1">
      <c r="A205" s="3">
        <v>202</v>
      </c>
      <c r="B205" s="49" t="s">
        <v>863</v>
      </c>
      <c r="C205" s="49" t="s">
        <v>636</v>
      </c>
      <c r="D205" s="49" t="s">
        <v>1225</v>
      </c>
    </row>
    <row r="206" spans="1:4" s="50" customFormat="1" ht="33.75" customHeight="1">
      <c r="A206" s="3">
        <v>203</v>
      </c>
      <c r="B206" s="49" t="s">
        <v>864</v>
      </c>
      <c r="C206" s="49" t="s">
        <v>588</v>
      </c>
      <c r="D206" s="49" t="s">
        <v>1218</v>
      </c>
    </row>
  </sheetData>
  <mergeCells count="2">
    <mergeCell ref="A1:D1"/>
    <mergeCell ref="A2:C2"/>
  </mergeCells>
  <phoneticPr fontId="1" type="noConversion"/>
  <conditionalFormatting sqref="C4 C6:C7 C174">
    <cfRule type="cellIs" dxfId="1" priority="2" stopIfTrue="1" operator="equal">
      <formula>"五华县"</formula>
    </cfRule>
  </conditionalFormatting>
  <conditionalFormatting sqref="C172">
    <cfRule type="cellIs" dxfId="0" priority="1" stopIfTrue="1" operator="equal">
      <formula>"五华县"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headerFooter>
    <oddFooter>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D17"/>
  <sheetViews>
    <sheetView workbookViewId="0">
      <selection sqref="A1:D1"/>
    </sheetView>
  </sheetViews>
  <sheetFormatPr defaultRowHeight="14.4"/>
  <cols>
    <col min="1" max="1" width="8.21875" customWidth="1"/>
    <col min="2" max="2" width="17.21875" customWidth="1"/>
    <col min="3" max="3" width="38.33203125" customWidth="1"/>
    <col min="4" max="4" width="23.33203125" customWidth="1"/>
    <col min="5" max="5" width="33.88671875" customWidth="1"/>
  </cols>
  <sheetData>
    <row r="1" spans="1:4" ht="32.25" customHeight="1">
      <c r="A1" s="83" t="s">
        <v>6</v>
      </c>
      <c r="B1" s="83"/>
      <c r="C1" s="83"/>
      <c r="D1" s="83"/>
    </row>
    <row r="2" spans="1:4" ht="18.75" customHeight="1">
      <c r="A2" s="81"/>
      <c r="B2" s="81"/>
      <c r="C2" s="81"/>
      <c r="D2" s="1"/>
    </row>
    <row r="3" spans="1:4" s="45" customFormat="1" ht="44.25" customHeight="1">
      <c r="A3" s="44" t="s">
        <v>0</v>
      </c>
      <c r="B3" s="44" t="s">
        <v>1</v>
      </c>
      <c r="C3" s="44" t="s">
        <v>2</v>
      </c>
      <c r="D3" s="44" t="s">
        <v>3</v>
      </c>
    </row>
    <row r="4" spans="1:4" s="45" customFormat="1" ht="44.25" customHeight="1">
      <c r="A4" s="46">
        <v>1</v>
      </c>
      <c r="B4" s="47" t="s">
        <v>872</v>
      </c>
      <c r="C4" s="47" t="s">
        <v>865</v>
      </c>
      <c r="D4" s="47" t="s">
        <v>1210</v>
      </c>
    </row>
    <row r="5" spans="1:4" s="45" customFormat="1" ht="44.25" customHeight="1">
      <c r="A5" s="46">
        <v>2</v>
      </c>
      <c r="B5" s="47" t="s">
        <v>873</v>
      </c>
      <c r="C5" s="47" t="s">
        <v>866</v>
      </c>
      <c r="D5" s="47" t="s">
        <v>1229</v>
      </c>
    </row>
    <row r="6" spans="1:4" s="45" customFormat="1" ht="44.25" customHeight="1">
      <c r="A6" s="46">
        <v>3</v>
      </c>
      <c r="B6" s="47" t="s">
        <v>874</v>
      </c>
      <c r="C6" s="47" t="s">
        <v>866</v>
      </c>
      <c r="D6" s="47" t="s">
        <v>1229</v>
      </c>
    </row>
    <row r="7" spans="1:4" s="45" customFormat="1" ht="44.25" customHeight="1">
      <c r="A7" s="46">
        <v>4</v>
      </c>
      <c r="B7" s="47" t="s">
        <v>875</v>
      </c>
      <c r="C7" s="47" t="s">
        <v>867</v>
      </c>
      <c r="D7" s="47" t="s">
        <v>1231</v>
      </c>
    </row>
    <row r="8" spans="1:4" s="45" customFormat="1" ht="44.25" customHeight="1">
      <c r="A8" s="46">
        <v>5</v>
      </c>
      <c r="B8" s="47" t="s">
        <v>876</v>
      </c>
      <c r="C8" s="47" t="s">
        <v>867</v>
      </c>
      <c r="D8" s="47" t="s">
        <v>1231</v>
      </c>
    </row>
    <row r="9" spans="1:4" s="45" customFormat="1" ht="44.25" customHeight="1">
      <c r="A9" s="46">
        <v>6</v>
      </c>
      <c r="B9" s="47" t="s">
        <v>877</v>
      </c>
      <c r="C9" s="47" t="s">
        <v>867</v>
      </c>
      <c r="D9" s="47" t="s">
        <v>1231</v>
      </c>
    </row>
    <row r="10" spans="1:4" s="45" customFormat="1" ht="44.25" customHeight="1">
      <c r="A10" s="46">
        <v>7</v>
      </c>
      <c r="B10" s="47" t="s">
        <v>878</v>
      </c>
      <c r="C10" s="47" t="s">
        <v>868</v>
      </c>
      <c r="D10" s="47" t="s">
        <v>1231</v>
      </c>
    </row>
    <row r="11" spans="1:4" s="45" customFormat="1" ht="44.25" customHeight="1">
      <c r="A11" s="46">
        <v>8</v>
      </c>
      <c r="B11" s="47" t="s">
        <v>879</v>
      </c>
      <c r="C11" s="47" t="s">
        <v>869</v>
      </c>
      <c r="D11" s="48" t="s">
        <v>1212</v>
      </c>
    </row>
    <row r="12" spans="1:4" s="45" customFormat="1" ht="44.25" customHeight="1">
      <c r="A12" s="46">
        <v>9</v>
      </c>
      <c r="B12" s="47" t="s">
        <v>880</v>
      </c>
      <c r="C12" s="47" t="s">
        <v>866</v>
      </c>
      <c r="D12" s="48" t="s">
        <v>1220</v>
      </c>
    </row>
    <row r="13" spans="1:4" s="45" customFormat="1" ht="44.25" customHeight="1">
      <c r="A13" s="46">
        <v>10</v>
      </c>
      <c r="B13" s="47" t="s">
        <v>464</v>
      </c>
      <c r="C13" s="47" t="s">
        <v>870</v>
      </c>
      <c r="D13" s="48" t="s">
        <v>1220</v>
      </c>
    </row>
    <row r="14" spans="1:4" s="45" customFormat="1" ht="44.25" customHeight="1">
      <c r="A14" s="46">
        <v>11</v>
      </c>
      <c r="B14" s="47" t="s">
        <v>881</v>
      </c>
      <c r="C14" s="47" t="s">
        <v>870</v>
      </c>
      <c r="D14" s="48" t="s">
        <v>1230</v>
      </c>
    </row>
    <row r="15" spans="1:4" s="45" customFormat="1" ht="44.25" customHeight="1">
      <c r="A15" s="46">
        <v>12</v>
      </c>
      <c r="B15" s="47" t="s">
        <v>882</v>
      </c>
      <c r="C15" s="47" t="s">
        <v>869</v>
      </c>
      <c r="D15" s="47" t="s">
        <v>1217</v>
      </c>
    </row>
    <row r="16" spans="1:4" s="45" customFormat="1" ht="44.25" customHeight="1">
      <c r="A16" s="46">
        <v>13</v>
      </c>
      <c r="B16" s="47" t="s">
        <v>883</v>
      </c>
      <c r="C16" s="47" t="s">
        <v>871</v>
      </c>
      <c r="D16" s="47" t="s">
        <v>1232</v>
      </c>
    </row>
    <row r="17" spans="1:4" s="45" customFormat="1" ht="44.25" customHeight="1">
      <c r="A17" s="46">
        <v>14</v>
      </c>
      <c r="B17" s="47" t="s">
        <v>884</v>
      </c>
      <c r="C17" s="47" t="s">
        <v>865</v>
      </c>
      <c r="D17" s="47" t="s">
        <v>1228</v>
      </c>
    </row>
  </sheetData>
  <mergeCells count="2">
    <mergeCell ref="A1:D1"/>
    <mergeCell ref="A2:C2"/>
  </mergeCells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6</vt:i4>
      </vt:variant>
    </vt:vector>
  </HeadingPairs>
  <TitlesOfParts>
    <vt:vector size="15" baseType="lpstr">
      <vt:lpstr>梅江区</vt:lpstr>
      <vt:lpstr>梅县区</vt:lpstr>
      <vt:lpstr>兴宁市</vt:lpstr>
      <vt:lpstr>平远县</vt:lpstr>
      <vt:lpstr>蕉岭县</vt:lpstr>
      <vt:lpstr>大埔县</vt:lpstr>
      <vt:lpstr>丰顺县</vt:lpstr>
      <vt:lpstr>五华县</vt:lpstr>
      <vt:lpstr>市直</vt:lpstr>
      <vt:lpstr>丰顺县!Print_Titles</vt:lpstr>
      <vt:lpstr>蕉岭县!Print_Titles</vt:lpstr>
      <vt:lpstr>梅江区!Print_Titles</vt:lpstr>
      <vt:lpstr>梅县区!Print_Titles</vt:lpstr>
      <vt:lpstr>五华县!Print_Titles</vt:lpstr>
      <vt:lpstr>兴宁市!Print_Titles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2017-11-06T06:57:21Z</dcterms:modified>
</cp:coreProperties>
</file>